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企业填报" sheetId="1" r:id="rId1"/>
    <sheet name="广播局审核" sheetId="2" r:id="rId2"/>
    <sheet name="Sheet3" sheetId="3" r:id="rId3"/>
  </sheets>
  <definedNames>
    <definedName name="_xlnm._FilterDatabase" localSheetId="2" hidden="1">Sheet3!$B$5:$E$21</definedName>
    <definedName name="_xlnm._FilterDatabase" localSheetId="0" hidden="1">企业填报!$A$1:$I$77</definedName>
  </definedNames>
  <calcPr calcId="144525"/>
</workbook>
</file>

<file path=xl/sharedStrings.xml><?xml version="1.0" encoding="utf-8"?>
<sst xmlns="http://schemas.openxmlformats.org/spreadsheetml/2006/main" count="906" uniqueCount="597">
  <si>
    <t>序号</t>
  </si>
  <si>
    <t>所属企业名称</t>
  </si>
  <si>
    <t>用户昵称</t>
  </si>
  <si>
    <t>手机号码</t>
  </si>
  <si>
    <t>邮箱</t>
  </si>
  <si>
    <t>性别</t>
  </si>
  <si>
    <t>审核部门</t>
  </si>
  <si>
    <t>账号</t>
  </si>
  <si>
    <t>密码</t>
  </si>
  <si>
    <t>江苏省广播电视总台</t>
  </si>
  <si>
    <t>朱远</t>
  </si>
  <si>
    <t>zhuyuan@jstv.com</t>
  </si>
  <si>
    <t>男</t>
  </si>
  <si>
    <t>江苏局</t>
  </si>
  <si>
    <t>南京广播电视集团</t>
  </si>
  <si>
    <t>陈伟东</t>
  </si>
  <si>
    <t>njgdjtxj@163.com</t>
  </si>
  <si>
    <t>江苏局、南京局</t>
  </si>
  <si>
    <t>南京市浦口区融媒体中心</t>
  </si>
  <si>
    <t>万举刚</t>
  </si>
  <si>
    <t>738002106@qq.com</t>
  </si>
  <si>
    <t>江苏局、南京局、浦口局</t>
  </si>
  <si>
    <t>wanjugang</t>
  </si>
  <si>
    <t>南京市江宁区融媒体中心</t>
  </si>
  <si>
    <t>严华刚</t>
  </si>
  <si>
    <t>2799408430@qq.com</t>
  </si>
  <si>
    <t>江苏局、南京局、江宁局</t>
  </si>
  <si>
    <t>yanhg</t>
  </si>
  <si>
    <t>南京市六合区融媒体中心</t>
  </si>
  <si>
    <t>王学东</t>
  </si>
  <si>
    <t>wxd.gcf@163.com</t>
  </si>
  <si>
    <t>江苏局、南京局、六合局</t>
  </si>
  <si>
    <t>QAZwsx123@</t>
  </si>
  <si>
    <t>南京市溧水区融媒体中心</t>
  </si>
  <si>
    <t>邹劲松</t>
  </si>
  <si>
    <t xml:space="preserve"> 1046931945@qq.com</t>
  </si>
  <si>
    <t>江苏局、南京局、溧水局</t>
  </si>
  <si>
    <t>南京市高淳区融媒体中心</t>
  </si>
  <si>
    <t>沈蓓蓓</t>
  </si>
  <si>
    <t>524029323@qq.com</t>
  </si>
  <si>
    <t>女</t>
  </si>
  <si>
    <t>江苏局、南京局、高淳局</t>
  </si>
  <si>
    <t>无锡市广播电视台</t>
  </si>
  <si>
    <t>张伟</t>
  </si>
  <si>
    <t>toptree2000@163.com</t>
  </si>
  <si>
    <t>江苏局、无锡局</t>
  </si>
  <si>
    <t>江阴市融媒体中心</t>
  </si>
  <si>
    <t>詹翌</t>
  </si>
  <si>
    <t>153634210@qq.com</t>
  </si>
  <si>
    <t>江苏局、无锡局、江阴局</t>
  </si>
  <si>
    <t>宜兴市融媒体中心</t>
  </si>
  <si>
    <t>吴海明</t>
  </si>
  <si>
    <t>961110498@qq.com</t>
  </si>
  <si>
    <t>江苏局、无锡局、宜兴局</t>
  </si>
  <si>
    <t>徐州广播电视台</t>
  </si>
  <si>
    <t>高顶</t>
  </si>
  <si>
    <r>
      <rPr>
        <sz val="10"/>
        <rFont val="等线"/>
        <charset val="134"/>
        <scheme val="minor"/>
      </rPr>
      <t>109211866</t>
    </r>
    <r>
      <rPr>
        <sz val="10.5"/>
        <color theme="1"/>
        <rFont val="Calibri"/>
        <charset val="134"/>
      </rPr>
      <t>@qq.com</t>
    </r>
  </si>
  <si>
    <t>江苏局、徐州局</t>
  </si>
  <si>
    <t>徐州市贾汪区融媒体中心</t>
  </si>
  <si>
    <t>李婷</t>
  </si>
  <si>
    <t>jwgdjbgs@126.com</t>
  </si>
  <si>
    <t>江苏局、徐州局、贾汪局</t>
  </si>
  <si>
    <t>徐州市铜山区融媒体中心</t>
  </si>
  <si>
    <t>李翔</t>
  </si>
  <si>
    <t>211419915@qq.com</t>
  </si>
  <si>
    <t>江苏局、徐州局、铜山局</t>
  </si>
  <si>
    <t>丰县融媒体中心</t>
  </si>
  <si>
    <t>王德科</t>
  </si>
  <si>
    <t>fxdstwdk@126.com</t>
  </si>
  <si>
    <t>江苏局、徐州局、丰县局</t>
  </si>
  <si>
    <t>沛县融媒体中心</t>
  </si>
  <si>
    <t>蒋伟</t>
  </si>
  <si>
    <t>443179615@qq.com</t>
  </si>
  <si>
    <t>江苏局、徐州局、沛县局</t>
  </si>
  <si>
    <t>睢宁县融媒体中心</t>
  </si>
  <si>
    <t>鲍成刚</t>
  </si>
  <si>
    <t>286181622@qq.com</t>
  </si>
  <si>
    <t>江苏局、徐州局、睢宁局</t>
  </si>
  <si>
    <t>新沂市融媒体中心</t>
  </si>
  <si>
    <t>邱拥军</t>
  </si>
  <si>
    <t>113922720@qq.com</t>
  </si>
  <si>
    <t>江苏局、徐州局、新沂局</t>
  </si>
  <si>
    <t>邳州市融媒体中心</t>
  </si>
  <si>
    <t>祁刚</t>
  </si>
  <si>
    <t>105205591@qq.com</t>
  </si>
  <si>
    <t>江苏局、徐州局、邳州局</t>
  </si>
  <si>
    <t>常州广播电视台</t>
  </si>
  <si>
    <t>李萍</t>
  </si>
  <si>
    <r>
      <rPr>
        <sz val="12"/>
        <color theme="1"/>
        <rFont val="等线"/>
        <charset val="134"/>
        <scheme val="minor"/>
      </rPr>
      <t>l</t>
    </r>
    <r>
      <rPr>
        <sz val="12"/>
        <color theme="1"/>
        <rFont val="等线"/>
        <charset val="134"/>
        <scheme val="minor"/>
      </rPr>
      <t>ipingvs@163.com</t>
    </r>
  </si>
  <si>
    <t>江苏局、常州局</t>
  </si>
  <si>
    <t>常州市武进区融媒体中心</t>
  </si>
  <si>
    <t>秦琳</t>
  </si>
  <si>
    <r>
      <rPr>
        <sz val="12"/>
        <color theme="1"/>
        <rFont val="等线"/>
        <charset val="134"/>
        <scheme val="minor"/>
      </rPr>
      <t>1</t>
    </r>
    <r>
      <rPr>
        <sz val="12"/>
        <color theme="1"/>
        <rFont val="等线"/>
        <charset val="134"/>
        <scheme val="minor"/>
      </rPr>
      <t>3861138605@163.com</t>
    </r>
  </si>
  <si>
    <t>江苏局、常州局、武进局</t>
  </si>
  <si>
    <t>常州市金坛区融媒体中心</t>
  </si>
  <si>
    <t>吴杰</t>
  </si>
  <si>
    <r>
      <rPr>
        <sz val="12"/>
        <color theme="1"/>
        <rFont val="等线"/>
        <charset val="134"/>
        <scheme val="minor"/>
      </rPr>
      <t>9</t>
    </r>
    <r>
      <rPr>
        <sz val="12"/>
        <color theme="1"/>
        <rFont val="等线"/>
        <charset val="134"/>
        <scheme val="minor"/>
      </rPr>
      <t>3237810@qq.com</t>
    </r>
  </si>
  <si>
    <t>江苏局、常州局、金坛局</t>
  </si>
  <si>
    <t>溧阳市融媒体中心</t>
  </si>
  <si>
    <t>蒋斌</t>
  </si>
  <si>
    <r>
      <rPr>
        <sz val="12"/>
        <color theme="1"/>
        <rFont val="等线"/>
        <charset val="134"/>
        <scheme val="minor"/>
      </rPr>
      <t>2</t>
    </r>
    <r>
      <rPr>
        <sz val="12"/>
        <color theme="1"/>
        <rFont val="等线"/>
        <charset val="134"/>
        <scheme val="minor"/>
      </rPr>
      <t>5118787@qq.com</t>
    </r>
  </si>
  <si>
    <t>江苏局、常州局、溧阳局</t>
  </si>
  <si>
    <t>苏州市广播电视总台</t>
  </si>
  <si>
    <t>周华东</t>
  </si>
  <si>
    <t>hurricane@csztv.com</t>
  </si>
  <si>
    <t>江苏局、苏州局</t>
  </si>
  <si>
    <t>苏州市吴江区融媒体中心</t>
  </si>
  <si>
    <t>邹伟建</t>
  </si>
  <si>
    <t>zwjian888@sina.com</t>
  </si>
  <si>
    <t>江苏局、苏州局、吴江局</t>
  </si>
  <si>
    <t>常熟市融媒体中心</t>
  </si>
  <si>
    <t>庞国华</t>
  </si>
  <si>
    <t>csgd003@163.com</t>
  </si>
  <si>
    <t>江苏局、苏州局、常熟局</t>
  </si>
  <si>
    <t>张家港市融媒体中心</t>
  </si>
  <si>
    <t>罗涛</t>
  </si>
  <si>
    <t>1239379000@qq.com</t>
  </si>
  <si>
    <t>江苏局、苏州局、张家港局</t>
  </si>
  <si>
    <t>昆山市融媒体中心</t>
  </si>
  <si>
    <t>何树村</t>
  </si>
  <si>
    <t>4550965@qq.com</t>
  </si>
  <si>
    <t>江苏局、苏州局、昆山局</t>
  </si>
  <si>
    <t>太仓市融媒体中心</t>
  </si>
  <si>
    <t>俞军峰</t>
  </si>
  <si>
    <t>543282250@qq.com</t>
  </si>
  <si>
    <t>江苏局、苏州局、太仓局</t>
  </si>
  <si>
    <t>南通市广播电视台</t>
  </si>
  <si>
    <t>许雷</t>
  </si>
  <si>
    <r>
      <rPr>
        <sz val="12"/>
        <color theme="1"/>
        <rFont val="等线"/>
        <charset val="134"/>
        <scheme val="minor"/>
      </rPr>
      <t>4</t>
    </r>
    <r>
      <rPr>
        <sz val="12"/>
        <color theme="1"/>
        <rFont val="等线"/>
        <charset val="134"/>
        <scheme val="minor"/>
      </rPr>
      <t>03948287@qq.com</t>
    </r>
  </si>
  <si>
    <t>江苏局、南通局</t>
  </si>
  <si>
    <t>南通市通州区融媒体中心</t>
  </si>
  <si>
    <t>陈子安</t>
  </si>
  <si>
    <t>378818522@qq.com</t>
  </si>
  <si>
    <t>江苏局、南通局、通州局</t>
  </si>
  <si>
    <t>海安市融媒体中心</t>
  </si>
  <si>
    <t>管峰</t>
  </si>
  <si>
    <t>25404377@qq.com</t>
  </si>
  <si>
    <t>江苏局、南通局、海安局</t>
  </si>
  <si>
    <t>如东县融媒体中心</t>
  </si>
  <si>
    <t>曹卫</t>
  </si>
  <si>
    <t>cwzcl2000@163.com</t>
  </si>
  <si>
    <t>江苏局、南通局、如东局</t>
  </si>
  <si>
    <t>启东市融媒体中心</t>
  </si>
  <si>
    <t>沈春风</t>
  </si>
  <si>
    <t>scfddd@sina.cn</t>
  </si>
  <si>
    <t>江苏局、南通局、启东局</t>
  </si>
  <si>
    <t>如皋市融媒体中心</t>
  </si>
  <si>
    <t>王磊</t>
  </si>
  <si>
    <t xml:space="preserve"> rugao@139.com</t>
  </si>
  <si>
    <t>江苏局、南通局、如皋局</t>
  </si>
  <si>
    <t>南通市海门区融媒体中心</t>
  </si>
  <si>
    <t>张彬</t>
  </si>
  <si>
    <t>hmtvzb@163.com</t>
  </si>
  <si>
    <t>江苏局、南通局、海门局</t>
  </si>
  <si>
    <t>连云港市广播电视台</t>
  </si>
  <si>
    <t>曹士良</t>
  </si>
  <si>
    <t>1615833752@qq.com</t>
  </si>
  <si>
    <t>江苏局、连云港局</t>
  </si>
  <si>
    <t>连云港市赣榆区融媒体中心</t>
  </si>
  <si>
    <t>宋磊</t>
  </si>
  <si>
    <t>39358395@qq.com</t>
  </si>
  <si>
    <t>江苏局、连云港局、赣榆局</t>
  </si>
  <si>
    <t>东海县融媒体中心</t>
  </si>
  <si>
    <t>李娜</t>
  </si>
  <si>
    <t>dhxrmtzx2021@163.com</t>
  </si>
  <si>
    <t>江苏局、连云港局、东海局</t>
  </si>
  <si>
    <t>灌云县融媒体中心</t>
  </si>
  <si>
    <t>张金金</t>
  </si>
  <si>
    <t>497533598@qq.com</t>
  </si>
  <si>
    <t>江苏局、连云港局、灌云局</t>
  </si>
  <si>
    <t>灌南县融媒体中心</t>
  </si>
  <si>
    <t>尹良兵</t>
  </si>
  <si>
    <t>1608945880@qq.com</t>
  </si>
  <si>
    <t>江苏局、连云港局、灌南局</t>
  </si>
  <si>
    <t>淮安市广播电视台</t>
  </si>
  <si>
    <t>陈宏伟</t>
  </si>
  <si>
    <t>30181991@qq.com</t>
  </si>
  <si>
    <t>江苏局、淮安局</t>
  </si>
  <si>
    <t>淮安市淮安区融媒体中心</t>
  </si>
  <si>
    <t>徐道兵</t>
  </si>
  <si>
    <t>xdd3721@126.com</t>
  </si>
  <si>
    <t>江苏局、淮安局、淮安局</t>
  </si>
  <si>
    <t>淮安市淮阴区融媒体中心</t>
  </si>
  <si>
    <t>万玉娟</t>
  </si>
  <si>
    <t>1754065934@qq.com</t>
  </si>
  <si>
    <t>江苏局、淮安局、淮阴局</t>
  </si>
  <si>
    <t>涟水县融媒体中心</t>
  </si>
  <si>
    <t>赵海</t>
  </si>
  <si>
    <t>2218969732@qq.com</t>
  </si>
  <si>
    <t>江苏局、淮安局、涟水局</t>
  </si>
  <si>
    <t>淮安市洪泽区融媒体中心</t>
  </si>
  <si>
    <t>赵宝卫</t>
  </si>
  <si>
    <t>2700598276@qq.com</t>
  </si>
  <si>
    <t>江苏局、淮安局、洪泽局</t>
  </si>
  <si>
    <t>盱眙县融媒体中心</t>
  </si>
  <si>
    <t>王勇</t>
  </si>
  <si>
    <t>xygdwycq@163.com</t>
  </si>
  <si>
    <t>江苏局、淮安局、盱眙局</t>
  </si>
  <si>
    <t>金湖县融媒体中心</t>
  </si>
  <si>
    <t>朱行辉</t>
  </si>
  <si>
    <t>jhcjbxcz@163.com</t>
  </si>
  <si>
    <t>江苏局、淮安局、金湖局</t>
  </si>
  <si>
    <t>盐城市广播电视台</t>
  </si>
  <si>
    <t>李海</t>
  </si>
  <si>
    <t>323177402@qq.com</t>
  </si>
  <si>
    <t>江苏局、盐城局</t>
  </si>
  <si>
    <t>盐城市盐都区融媒体中心</t>
  </si>
  <si>
    <t>徐德来</t>
  </si>
  <si>
    <t>349246681@qq.com</t>
  </si>
  <si>
    <t>江苏局、盐城局、盐都局</t>
  </si>
  <si>
    <t>盐城市大丰区融媒体中心</t>
  </si>
  <si>
    <t>陆建军</t>
  </si>
  <si>
    <t>dfbctv@163.com</t>
  </si>
  <si>
    <t>江苏局、盐城局、大丰局</t>
  </si>
  <si>
    <t>响水县融媒体中心</t>
  </si>
  <si>
    <t>周波</t>
  </si>
  <si>
    <t>2403508442@qq.com</t>
  </si>
  <si>
    <t>江苏局、盐城局、响水局</t>
  </si>
  <si>
    <t>滨海县融媒体中心</t>
  </si>
  <si>
    <t>陈蔚闻</t>
  </si>
  <si>
    <t>bhcww@163.com</t>
  </si>
  <si>
    <t>江苏局、盐城局、滨海局</t>
  </si>
  <si>
    <t>阜宁县融媒体中心</t>
  </si>
  <si>
    <t>于莹</t>
  </si>
  <si>
    <t>862169270@qq.com</t>
  </si>
  <si>
    <t>江苏局、盐城局、阜宁局</t>
  </si>
  <si>
    <t>射阳县融媒体中心</t>
  </si>
  <si>
    <t>杨卿</t>
  </si>
  <si>
    <t>86456861@qq.com</t>
  </si>
  <si>
    <t>江苏局、盐城局、射阳局</t>
  </si>
  <si>
    <t>建湖县融媒体中心</t>
  </si>
  <si>
    <t>孙晓露</t>
  </si>
  <si>
    <t>1172816292@qq.com</t>
  </si>
  <si>
    <t>江苏局、盐城局、建湖局</t>
  </si>
  <si>
    <t>东台市融媒体中心</t>
  </si>
  <si>
    <t>陈玲</t>
  </si>
  <si>
    <t>dongtaigd123@163.com</t>
  </si>
  <si>
    <r>
      <rPr>
        <sz val="10"/>
        <rFont val="等线"/>
        <charset val="134"/>
      </rPr>
      <t>女</t>
    </r>
  </si>
  <si>
    <t>江苏局、盐城局、东台局</t>
  </si>
  <si>
    <t>扬州广播电视总台</t>
  </si>
  <si>
    <t>何坤</t>
  </si>
  <si>
    <t>15805275995@163.com</t>
  </si>
  <si>
    <t>江苏局、扬州局</t>
  </si>
  <si>
    <t>扬州市江都区广播电视台</t>
  </si>
  <si>
    <t>许峰</t>
  </si>
  <si>
    <t>jdtvxf@163.com</t>
  </si>
  <si>
    <t>江苏局、扬州局、江都局</t>
  </si>
  <si>
    <t>宝应县融媒体中心</t>
  </si>
  <si>
    <t>韩小兵</t>
  </si>
  <si>
    <t>byhanxb@163.com</t>
  </si>
  <si>
    <t>江苏局、扬州局、宝应局</t>
  </si>
  <si>
    <t>仪征市融媒体中心</t>
  </si>
  <si>
    <t>葛志祥</t>
  </si>
  <si>
    <t>3226577323@qq.com</t>
  </si>
  <si>
    <t>江苏局、扬州局、仪征局</t>
  </si>
  <si>
    <t>高邮市融媒体中心</t>
  </si>
  <si>
    <t>陈金星</t>
  </si>
  <si>
    <t>303618313@qq.com</t>
  </si>
  <si>
    <t>江苏局、扬州局、高邮局</t>
  </si>
  <si>
    <t>镇江市广播电视台</t>
  </si>
  <si>
    <t>张一颖</t>
  </si>
  <si>
    <t>zhangyiying66@126.com</t>
  </si>
  <si>
    <t>江苏局、镇江局</t>
  </si>
  <si>
    <t>镇江市丹徒区融媒体中心</t>
  </si>
  <si>
    <t>朱穗鹰</t>
  </si>
  <si>
    <t>676306509@qq.com</t>
  </si>
  <si>
    <t>江苏局、镇江局、丹徒局</t>
  </si>
  <si>
    <t>丹阳市融媒体中心</t>
  </si>
  <si>
    <t>束国俊</t>
  </si>
  <si>
    <t>16818177@qq.com</t>
  </si>
  <si>
    <t>江苏局、镇江局、丹阳局</t>
  </si>
  <si>
    <t>扬中市融媒体中心</t>
  </si>
  <si>
    <t>田俊</t>
  </si>
  <si>
    <t>233439030@qq.com</t>
  </si>
  <si>
    <t>江苏局、镇江局、扬中局</t>
  </si>
  <si>
    <t>句容市融媒体中心</t>
  </si>
  <si>
    <t>邹鸣</t>
  </si>
  <si>
    <t>jhanx@qq.com</t>
  </si>
  <si>
    <t>江苏局、镇江局、句容局</t>
  </si>
  <si>
    <t>泰州广播电视台</t>
  </si>
  <si>
    <t>徐静</t>
  </si>
  <si>
    <t>19883559@qq.com</t>
  </si>
  <si>
    <t>江苏局、泰州局</t>
  </si>
  <si>
    <t>泰州市姜堰区融媒体中心</t>
  </si>
  <si>
    <t>成琳</t>
  </si>
  <si>
    <t>1226691041@qq.com</t>
  </si>
  <si>
    <t>江苏局、泰州局、姜堰局</t>
  </si>
  <si>
    <t>兴化市融媒体中心</t>
  </si>
  <si>
    <t>倪捷</t>
  </si>
  <si>
    <t>63636061@qq.com</t>
  </si>
  <si>
    <t>江苏局、泰州局、兴化局</t>
  </si>
  <si>
    <t>靖江市融媒体中心</t>
  </si>
  <si>
    <t>夏进宇</t>
  </si>
  <si>
    <t>191789962@qq.com</t>
  </si>
  <si>
    <t>江苏局、泰州局、靖江局</t>
  </si>
  <si>
    <t>泰兴市融媒体中心</t>
  </si>
  <si>
    <t>严峻</t>
  </si>
  <si>
    <t>yanjuntx@126.com</t>
  </si>
  <si>
    <t>江苏局、泰州局、泰兴局</t>
  </si>
  <si>
    <t>宿迁市广播电视总台</t>
  </si>
  <si>
    <t>鲍祥龙</t>
  </si>
  <si>
    <t>953777639@qq.com</t>
  </si>
  <si>
    <t>江苏局、宿迁局</t>
  </si>
  <si>
    <t>宿迁市宿豫区融媒体中心</t>
  </si>
  <si>
    <t>卞雷</t>
  </si>
  <si>
    <t>24902677@qq.com</t>
  </si>
  <si>
    <t>江苏局、宿迁局、宿豫局</t>
  </si>
  <si>
    <t>沭阳县融媒体中心</t>
  </si>
  <si>
    <t>范利菊</t>
  </si>
  <si>
    <t>35359031@qq.com</t>
  </si>
  <si>
    <t>江苏局、宿迁局、沭阳局</t>
  </si>
  <si>
    <t>泗阳县融媒体中心</t>
  </si>
  <si>
    <t>李后功</t>
  </si>
  <si>
    <t>103847648@qq.com</t>
  </si>
  <si>
    <t>江苏局、宿迁局、泗阳局</t>
  </si>
  <si>
    <t>泗洪县融媒体中心</t>
  </si>
  <si>
    <t>陈伏先</t>
  </si>
  <si>
    <t>275830008@qq.com</t>
  </si>
  <si>
    <t>江苏局、宿迁局、泗洪局</t>
  </si>
  <si>
    <t>归属部门</t>
  </si>
  <si>
    <t>角色</t>
  </si>
  <si>
    <t>孙伯明</t>
  </si>
  <si>
    <t>江苏省广播电视局</t>
  </si>
  <si>
    <t>广电年度审核 -审批</t>
  </si>
  <si>
    <t>346454885@qq.com</t>
  </si>
  <si>
    <t>sunbm</t>
  </si>
  <si>
    <t>张燕</t>
  </si>
  <si>
    <t>南京市广播电视局</t>
  </si>
  <si>
    <t>42985494@qq.coom</t>
  </si>
  <si>
    <t>zhangyan</t>
  </si>
  <si>
    <t>杨文伟</t>
  </si>
  <si>
    <t>无锡市文化广电和旅游局</t>
  </si>
  <si>
    <t>910580270@qq.com</t>
  </si>
  <si>
    <t>谢毅</t>
  </si>
  <si>
    <t>徐州市文化广电和旅游局</t>
  </si>
  <si>
    <r>
      <rPr>
        <sz val="10"/>
        <rFont val="等线"/>
        <charset val="134"/>
        <scheme val="minor"/>
      </rPr>
      <t>574804409</t>
    </r>
    <r>
      <rPr>
        <sz val="10.5"/>
        <color theme="1"/>
        <rFont val="Calibri"/>
        <charset val="134"/>
      </rPr>
      <t>@qq.com</t>
    </r>
  </si>
  <si>
    <t>季春</t>
  </si>
  <si>
    <t>常州市文化广电和旅游局</t>
  </si>
  <si>
    <t>1622246@qq.com</t>
  </si>
  <si>
    <t>段融</t>
  </si>
  <si>
    <t>苏州市文化广电和旅游局</t>
  </si>
  <si>
    <t>19692386@qq.com</t>
  </si>
  <si>
    <t>陈辰</t>
  </si>
  <si>
    <t>南通市文化广电和旅游局</t>
  </si>
  <si>
    <t>广电年度审核</t>
  </si>
  <si>
    <t>ntgdcc@163.com</t>
  </si>
  <si>
    <t>侍加锦</t>
  </si>
  <si>
    <t>连云港市文化广电和旅游局</t>
  </si>
  <si>
    <t>743735874@qq.com</t>
  </si>
  <si>
    <t>邱小健</t>
  </si>
  <si>
    <t>淮安市文化广电和旅游局</t>
  </si>
  <si>
    <t>张延洲</t>
  </si>
  <si>
    <t>盐城市文化广电和旅游局</t>
  </si>
  <si>
    <t>18705119909@139.com</t>
  </si>
  <si>
    <t>吴立伟</t>
  </si>
  <si>
    <t>扬州市文化广电和旅游局</t>
  </si>
  <si>
    <t>41694284@qq.com</t>
  </si>
  <si>
    <t>刘永吉</t>
  </si>
  <si>
    <t>镇江市文化广电和旅游局</t>
  </si>
  <si>
    <t>1666580407@qq.com</t>
  </si>
  <si>
    <t>zhenjiangbl</t>
  </si>
  <si>
    <t>殷茜</t>
  </si>
  <si>
    <t>泰州市文化广电和旅游局</t>
  </si>
  <si>
    <t>540148376@QQ.com</t>
  </si>
  <si>
    <t>张汶泽</t>
  </si>
  <si>
    <t>宿迁市文化广电和旅游局</t>
  </si>
  <si>
    <t>1071033731@qq.com</t>
  </si>
  <si>
    <t>suqianbl</t>
  </si>
  <si>
    <t>陆双明</t>
  </si>
  <si>
    <t>南京市浦口区文化广电和旅游局</t>
  </si>
  <si>
    <t>349653436@qq.com</t>
  </si>
  <si>
    <t>lushangming</t>
  </si>
  <si>
    <t>王慧群</t>
  </si>
  <si>
    <t>南京市江宁区文化广电和旅游局</t>
  </si>
  <si>
    <t>523588787@qq.com</t>
  </si>
  <si>
    <t>jnqj</t>
  </si>
  <si>
    <t>王鹏</t>
  </si>
  <si>
    <t>南京市六合区文化广电和旅游局</t>
  </si>
  <si>
    <t>565994374@qq.com</t>
  </si>
  <si>
    <t>夏红保</t>
  </si>
  <si>
    <t>南京市溧水区文化广电和旅游局</t>
  </si>
  <si>
    <t>774203600@qq.com</t>
  </si>
  <si>
    <t>lsqsl</t>
  </si>
  <si>
    <t>吴永春</t>
  </si>
  <si>
    <t>南京市高淳区文化广电和旅游局</t>
  </si>
  <si>
    <t>leftbutterfly@163.com</t>
  </si>
  <si>
    <t>gcqsl</t>
  </si>
  <si>
    <t>陈映映</t>
  </si>
  <si>
    <t>江阴市文化广电和旅游局</t>
  </si>
  <si>
    <t>526774538@qq.com</t>
  </si>
  <si>
    <t>申太宁</t>
  </si>
  <si>
    <t>宜兴市文化广电和旅游局</t>
  </si>
  <si>
    <t>406921241@qq.com</t>
  </si>
  <si>
    <t>徐海波</t>
  </si>
  <si>
    <t>徐州市贾汪区文化广电和旅游局</t>
  </si>
  <si>
    <t>912348518@qq.com</t>
  </si>
  <si>
    <t>xzsjwqj</t>
  </si>
  <si>
    <t>王本周</t>
  </si>
  <si>
    <t>徐州市铜山区文化广电和旅游局</t>
  </si>
  <si>
    <t>2716508022@qq.com</t>
  </si>
  <si>
    <t>李前</t>
  </si>
  <si>
    <t>丰县文化广电和旅游局</t>
  </si>
  <si>
    <t>158540640@qq.com</t>
  </si>
  <si>
    <t>孙艳文</t>
  </si>
  <si>
    <t>沛县文化广电和旅游局</t>
  </si>
  <si>
    <t>1160778928@qq.com</t>
  </si>
  <si>
    <t>peixianbl</t>
  </si>
  <si>
    <t>杨丹晨</t>
  </si>
  <si>
    <t>睢宁县文化广电和旅游局</t>
  </si>
  <si>
    <t>745334034@qq.com</t>
  </si>
  <si>
    <t>陆路宽</t>
  </si>
  <si>
    <t>新沂市文化广电和旅游局</t>
  </si>
  <si>
    <t>550320844@qq.com</t>
  </si>
  <si>
    <t>张金凤</t>
  </si>
  <si>
    <t>邳州市文化广电和旅游局</t>
  </si>
  <si>
    <t>pzwljgdk@163.com</t>
  </si>
  <si>
    <t>王芳</t>
  </si>
  <si>
    <t>常州市武进区文化广电和旅游局</t>
  </si>
  <si>
    <r>
      <rPr>
        <sz val="12"/>
        <color theme="1"/>
        <rFont val="等线"/>
        <charset val="134"/>
        <scheme val="minor"/>
      </rPr>
      <t>3</t>
    </r>
    <r>
      <rPr>
        <sz val="12"/>
        <color theme="1"/>
        <rFont val="等线"/>
        <charset val="134"/>
        <scheme val="minor"/>
      </rPr>
      <t>50394475@qq.com</t>
    </r>
  </si>
  <si>
    <t>wujinsl</t>
  </si>
  <si>
    <t>陈胜</t>
  </si>
  <si>
    <t>常州市金坛区文化广电和旅游局</t>
  </si>
  <si>
    <r>
      <rPr>
        <sz val="12"/>
        <color theme="1"/>
        <rFont val="等线"/>
        <charset val="134"/>
        <scheme val="minor"/>
      </rPr>
      <t>2</t>
    </r>
    <r>
      <rPr>
        <sz val="12"/>
        <color theme="1"/>
        <rFont val="等线"/>
        <charset val="134"/>
        <scheme val="minor"/>
      </rPr>
      <t>384172572@qq.com</t>
    </r>
  </si>
  <si>
    <t>闵霞</t>
  </si>
  <si>
    <t>溧阳市文化广电和旅游局</t>
  </si>
  <si>
    <r>
      <rPr>
        <sz val="12"/>
        <color theme="1"/>
        <rFont val="等线"/>
        <charset val="134"/>
        <scheme val="minor"/>
      </rPr>
      <t>3</t>
    </r>
    <r>
      <rPr>
        <sz val="12"/>
        <color theme="1"/>
        <rFont val="等线"/>
        <charset val="134"/>
        <scheme val="minor"/>
      </rPr>
      <t>48702753@qq.com</t>
    </r>
  </si>
  <si>
    <t>干梦婷</t>
  </si>
  <si>
    <t>苏州市吴江区文化广电和旅游局</t>
  </si>
  <si>
    <t xml:space="preserve"> </t>
  </si>
  <si>
    <t>卢之卓</t>
  </si>
  <si>
    <t>常熟市文化广电和旅游局</t>
  </si>
  <si>
    <t>784214454@qq.com</t>
  </si>
  <si>
    <t>刘玉鹏</t>
  </si>
  <si>
    <t>张家港市文化广电和旅游局</t>
  </si>
  <si>
    <t>78664001@qq.com</t>
  </si>
  <si>
    <t>zjgliuyp</t>
  </si>
  <si>
    <t>宋文华</t>
  </si>
  <si>
    <t>昆山市文化广电和旅游局</t>
  </si>
  <si>
    <t>swh691223@163.com</t>
  </si>
  <si>
    <t>薛建能</t>
  </si>
  <si>
    <t>太仓市文化广电和旅游局</t>
  </si>
  <si>
    <t>1281219404@qq.com</t>
  </si>
  <si>
    <t>tcxuejn</t>
  </si>
  <si>
    <t>冯俊</t>
  </si>
  <si>
    <t>南通市通州区文化广电和旅游局</t>
  </si>
  <si>
    <t>309574345@qq.com</t>
  </si>
  <si>
    <t>tzqwljsl</t>
  </si>
  <si>
    <t>周娴</t>
  </si>
  <si>
    <t>海安市文化广电和旅游局</t>
  </si>
  <si>
    <t>605888164@qq.com</t>
  </si>
  <si>
    <t>haswljbl</t>
  </si>
  <si>
    <t>蔡刘莉</t>
  </si>
  <si>
    <t>如东县文化广电和旅游局</t>
  </si>
  <si>
    <t>452219753@qq.com</t>
  </si>
  <si>
    <t>rudongsl</t>
  </si>
  <si>
    <t>高笔笛</t>
  </si>
  <si>
    <t>启东市文化广电和旅游局</t>
  </si>
  <si>
    <t>13912443318@163.com</t>
  </si>
  <si>
    <t>阮振华</t>
  </si>
  <si>
    <t>如皋市文化广电和旅游局</t>
  </si>
  <si>
    <t>616771665@qq.com</t>
  </si>
  <si>
    <t>周航</t>
  </si>
  <si>
    <t>南通市海门区文化广电和旅游局</t>
  </si>
  <si>
    <t>171002610@qq.com</t>
  </si>
  <si>
    <t>haimenbl</t>
  </si>
  <si>
    <t>唐晓思</t>
  </si>
  <si>
    <t>连云港市赣榆区文化广电和旅游局</t>
  </si>
  <si>
    <t>496862964@qq.com</t>
  </si>
  <si>
    <t>gywljsl</t>
  </si>
  <si>
    <t>段小娟</t>
  </si>
  <si>
    <t>东海县文化广电和旅游局</t>
  </si>
  <si>
    <t>2722471897@qq.com</t>
  </si>
  <si>
    <t>刘祥国</t>
  </si>
  <si>
    <t>灌云县文化广电和旅游局</t>
  </si>
  <si>
    <t>6229538@qq.com</t>
  </si>
  <si>
    <t>周丽萍</t>
  </si>
  <si>
    <t>灌南县文化广电和旅游局</t>
  </si>
  <si>
    <t>740039939@qq.com</t>
  </si>
  <si>
    <t xml:space="preserve">刘辉 </t>
  </si>
  <si>
    <t>淮安市淮安区文化广电和旅游局</t>
  </si>
  <si>
    <t>3187660946@qq.com</t>
  </si>
  <si>
    <t>蒋鼎业</t>
  </si>
  <si>
    <t>淮安市淮阴区文化广电和旅游局</t>
  </si>
  <si>
    <t>13801405138</t>
  </si>
  <si>
    <t>2497392335@qq.com</t>
  </si>
  <si>
    <t>李乐天</t>
  </si>
  <si>
    <t>涟水县文化广电和旅游局</t>
  </si>
  <si>
    <t>3224608756@qq.com</t>
  </si>
  <si>
    <t>赵子瑜</t>
  </si>
  <si>
    <t>淮安市洪泽区文化广电和旅游局</t>
  </si>
  <si>
    <t>516257067@qq.com</t>
  </si>
  <si>
    <t>王长林</t>
  </si>
  <si>
    <t>盱眙县文化广电和旅游局</t>
  </si>
  <si>
    <t>xywcl@163.com</t>
  </si>
  <si>
    <t>唐啸天</t>
  </si>
  <si>
    <t>金湖县文化广电和旅游局</t>
  </si>
  <si>
    <t>1175719846@qq.com</t>
  </si>
  <si>
    <t>徐礼江</t>
  </si>
  <si>
    <t>盐城市盐都区文化广电和旅游局</t>
  </si>
  <si>
    <t>380777053@qq.com</t>
  </si>
  <si>
    <t>李俊业</t>
  </si>
  <si>
    <t>盐城市大丰区文化广电和旅游局</t>
  </si>
  <si>
    <t>497022942@126.com</t>
  </si>
  <si>
    <t>fafengsl</t>
  </si>
  <si>
    <t>季星池</t>
  </si>
  <si>
    <t>响水县文化广电和旅游局</t>
  </si>
  <si>
    <t>360875666@qq.com</t>
  </si>
  <si>
    <t>xiangshuibl</t>
  </si>
  <si>
    <t>顾影</t>
  </si>
  <si>
    <t>滨海县文化广电和旅游局</t>
  </si>
  <si>
    <t>469959367@qq.com</t>
  </si>
  <si>
    <t>朱砂</t>
  </si>
  <si>
    <t>阜宁县文化广电和旅游局</t>
  </si>
  <si>
    <t>70517442@qq.com</t>
  </si>
  <si>
    <t>funingsl</t>
  </si>
  <si>
    <t>刘璐</t>
  </si>
  <si>
    <t>射阳县文化广电和旅游局</t>
  </si>
  <si>
    <t>642245062@qq.com</t>
  </si>
  <si>
    <t>sheyangsl</t>
  </si>
  <si>
    <t>吴悦</t>
  </si>
  <si>
    <t>建湖县文化广电和旅游局</t>
  </si>
  <si>
    <t>506791627@qq.com</t>
  </si>
  <si>
    <t>jianhusl</t>
  </si>
  <si>
    <t>陈娟</t>
  </si>
  <si>
    <t>东台市文化广电和旅游局</t>
  </si>
  <si>
    <t>751462593@qq.com</t>
  </si>
  <si>
    <t>高  顺</t>
  </si>
  <si>
    <t>宝应县文化广电和旅游局</t>
  </si>
  <si>
    <t>3356478780@qq.com</t>
  </si>
  <si>
    <t>baoyingsl</t>
  </si>
  <si>
    <t>陈  曦</t>
  </si>
  <si>
    <t>仪征市文化广电和旅游局</t>
  </si>
  <si>
    <t>mrchenex@163.com</t>
  </si>
  <si>
    <t>叶章灿</t>
  </si>
  <si>
    <t>高邮市文化广电和旅游局</t>
  </si>
  <si>
    <t>1273906192@qq.com</t>
  </si>
  <si>
    <t>gaoyousl</t>
  </si>
  <si>
    <t>林蔚然</t>
  </si>
  <si>
    <t>镇江市丹徒区文化广电和旅游局</t>
  </si>
  <si>
    <t>87229790@qq.com</t>
  </si>
  <si>
    <t>dantusl</t>
  </si>
  <si>
    <t>侯范文</t>
  </si>
  <si>
    <t>丹阳市文化广电和旅游局</t>
  </si>
  <si>
    <t>296978966@qq.com</t>
  </si>
  <si>
    <t>杨  楠</t>
  </si>
  <si>
    <t>扬中市文化广电和旅游局</t>
  </si>
  <si>
    <t>1316373117@qq.com</t>
  </si>
  <si>
    <t>yangzhongsl</t>
  </si>
  <si>
    <t>徐  源</t>
  </si>
  <si>
    <t>句容市文化广电和旅游局</t>
  </si>
  <si>
    <t>675820129@qq.com</t>
  </si>
  <si>
    <t>jurongsl</t>
  </si>
  <si>
    <t>孙媛</t>
  </si>
  <si>
    <t>泰州市姜堰区文化广电和旅游局</t>
  </si>
  <si>
    <t>406572810@qq.com</t>
  </si>
  <si>
    <t>杨茂松</t>
  </si>
  <si>
    <t>兴化市文化广电和旅游局</t>
  </si>
  <si>
    <t>262955282@QQ.com</t>
  </si>
  <si>
    <t>xinghuasl</t>
  </si>
  <si>
    <t>李丹</t>
  </si>
  <si>
    <t>靖江市文化广电和旅游局</t>
  </si>
  <si>
    <t>199921476@ qq.com</t>
  </si>
  <si>
    <t>jinjiangbl</t>
  </si>
  <si>
    <t>刘绪昕</t>
  </si>
  <si>
    <t>泰兴市文化广电和旅游局</t>
  </si>
  <si>
    <t>654908018@qq.com</t>
  </si>
  <si>
    <t>王  姬</t>
  </si>
  <si>
    <t>宿迁市宿豫区文化广电和旅游局</t>
  </si>
  <si>
    <t>779324699@qq.com</t>
  </si>
  <si>
    <t>suyubl</t>
  </si>
  <si>
    <t>张大祥</t>
  </si>
  <si>
    <t>沭阳县文化广电和旅游局</t>
  </si>
  <si>
    <t>124533596@qq.com</t>
  </si>
  <si>
    <t>shuyangbl</t>
  </si>
  <si>
    <t>何莹莹</t>
  </si>
  <si>
    <t>泗阳县文化广电和旅游局</t>
  </si>
  <si>
    <t>932297737@qq.com</t>
  </si>
  <si>
    <t>siyangbl</t>
  </si>
  <si>
    <t>朱  艳</t>
  </si>
  <si>
    <t>泗洪县文化广电和旅游局</t>
  </si>
  <si>
    <t>1017996728@qq.com</t>
  </si>
  <si>
    <t>sihongbl</t>
  </si>
  <si>
    <r>
      <rPr>
        <sz val="10.5"/>
        <color theme="1"/>
        <rFont val="Calibri"/>
        <charset val="134"/>
      </rPr>
      <t>574804409</t>
    </r>
    <r>
      <rPr>
        <sz val="10.5"/>
        <color theme="1"/>
        <rFont val="Calibri"/>
        <charset val="134"/>
      </rPr>
      <t>@qq.com</t>
    </r>
  </si>
  <si>
    <r>
      <rPr>
        <sz val="10.5"/>
        <color theme="1"/>
        <rFont val="宋体"/>
        <charset val="134"/>
      </rPr>
      <t>徐州广播电视</t>
    </r>
    <r>
      <rPr>
        <sz val="10.5"/>
        <color theme="1"/>
        <rFont val="宋体"/>
        <charset val="134"/>
      </rPr>
      <t>台</t>
    </r>
  </si>
  <si>
    <r>
      <rPr>
        <sz val="10.5"/>
        <color theme="1"/>
        <rFont val="Calibri"/>
        <charset val="134"/>
      </rPr>
      <t>109211866</t>
    </r>
    <r>
      <rPr>
        <sz val="10.5"/>
        <color theme="1"/>
        <rFont val="Calibri"/>
        <charset val="134"/>
      </rPr>
      <t>@qq.com</t>
    </r>
  </si>
  <si>
    <t>丰县文体广电和旅游局</t>
  </si>
  <si>
    <r>
      <rPr>
        <sz val="10.5"/>
        <color theme="1"/>
        <rFont val="宋体"/>
        <charset val="134"/>
      </rPr>
      <t xml:space="preserve">丰县融媒体中心 </t>
    </r>
    <r>
      <rPr>
        <sz val="10.5"/>
        <color theme="1"/>
        <rFont val="Calibri"/>
        <charset val="134"/>
      </rPr>
      <t xml:space="preserve"> </t>
    </r>
  </si>
  <si>
    <t>沛县文体广电和旅游局</t>
  </si>
  <si>
    <r>
      <rPr>
        <sz val="10.5"/>
        <color theme="1"/>
        <rFont val="宋体"/>
        <charset val="134"/>
      </rPr>
      <t xml:space="preserve">蒋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伟</t>
    </r>
  </si>
  <si>
    <t>睢宁县文体广电和旅游局</t>
  </si>
  <si>
    <t>邳州市文体广电和旅游局</t>
  </si>
  <si>
    <t>新沂市文体广电和旅游局</t>
  </si>
  <si>
    <t>铜山区文体广电和旅游局</t>
  </si>
  <si>
    <r>
      <rPr>
        <sz val="10.5"/>
        <color theme="1"/>
        <rFont val="宋体"/>
        <charset val="134"/>
      </rPr>
      <t xml:space="preserve">李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翔</t>
    </r>
  </si>
  <si>
    <r>
      <rPr>
        <sz val="10.5"/>
        <color theme="1"/>
        <rFont val="宋体"/>
        <charset val="134"/>
      </rPr>
      <t>铜山区</t>
    </r>
    <r>
      <rPr>
        <sz val="10.5"/>
        <color theme="1"/>
        <rFont val="宋体"/>
        <charset val="134"/>
      </rPr>
      <t>融媒体中心</t>
    </r>
  </si>
  <si>
    <r>
      <rPr>
        <sz val="10.5"/>
        <color theme="1"/>
        <rFont val="宋体"/>
        <charset val="134"/>
      </rPr>
      <t>贾汪区</t>
    </r>
    <r>
      <rPr>
        <sz val="10.5"/>
        <color theme="1"/>
        <rFont val="宋体"/>
        <charset val="134"/>
      </rPr>
      <t>文体广电和旅游局</t>
    </r>
  </si>
  <si>
    <t>贾汪区融媒体中心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</si>
</sst>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color theme="1"/>
      <name val="等线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2"/>
      <name val="宋体"/>
      <charset val="134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0" fillId="0" borderId="0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0" borderId="7" applyNumberFormat="false" applyAlignment="false" applyProtection="false">
      <alignment vertical="center"/>
    </xf>
    <xf numFmtId="0" fontId="14" fillId="12" borderId="9" applyNumberFormat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6" fillId="20" borderId="10" applyNumberFormat="false" applyFon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16" fillId="10" borderId="4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5" fillId="4" borderId="4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1" xfId="0" applyFont="true" applyBorder="true" applyAlignment="true">
      <alignment horizontal="justify" vertical="top" wrapText="true"/>
    </xf>
    <xf numFmtId="0" fontId="2" fillId="0" borderId="1" xfId="0" applyFont="true" applyBorder="true" applyAlignment="true">
      <alignment horizontal="justify" vertical="top" wrapText="true"/>
    </xf>
    <xf numFmtId="0" fontId="1" fillId="0" borderId="2" xfId="0" applyFont="true" applyBorder="true" applyAlignment="true">
      <alignment horizontal="justify" vertical="top" wrapText="true"/>
    </xf>
    <xf numFmtId="0" fontId="2" fillId="0" borderId="2" xfId="0" applyFont="true" applyBorder="true" applyAlignment="true">
      <alignment horizontal="justify" vertical="top" wrapText="true"/>
    </xf>
    <xf numFmtId="0" fontId="3" fillId="0" borderId="0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mailto:784214454@qq.com" TargetMode="External"/><Relationship Id="rId8" Type="http://schemas.openxmlformats.org/officeDocument/2006/relationships/hyperlink" Target="mailto:QAZwsx123@" TargetMode="External"/><Relationship Id="rId7" Type="http://schemas.openxmlformats.org/officeDocument/2006/relationships/hyperlink" Target="mailto:158540640@qq.com" TargetMode="External"/><Relationship Id="rId6" Type="http://schemas.openxmlformats.org/officeDocument/2006/relationships/hyperlink" Target="mailto:41694284@qq.com" TargetMode="External"/><Relationship Id="rId5" Type="http://schemas.openxmlformats.org/officeDocument/2006/relationships/hyperlink" Target="mailto:18705119909@139.com" TargetMode="External"/><Relationship Id="rId4" Type="http://schemas.openxmlformats.org/officeDocument/2006/relationships/hyperlink" Target="mailto:743735874@qq.com" TargetMode="External"/><Relationship Id="rId3" Type="http://schemas.openxmlformats.org/officeDocument/2006/relationships/hyperlink" Target="mailto:ntgdcc@163.com" TargetMode="External"/><Relationship Id="rId2" Type="http://schemas.openxmlformats.org/officeDocument/2006/relationships/hyperlink" Target="mailto:19692386@qq.com" TargetMode="External"/><Relationship Id="rId13" Type="http://schemas.openxmlformats.org/officeDocument/2006/relationships/hyperlink" Target="mailto:3187660946@qq.com" TargetMode="External"/><Relationship Id="rId12" Type="http://schemas.openxmlformats.org/officeDocument/2006/relationships/hyperlink" Target="mailto:mrchenex@163.com" TargetMode="External"/><Relationship Id="rId11" Type="http://schemas.openxmlformats.org/officeDocument/2006/relationships/hyperlink" Target="mailto:751462593@qq.com" TargetMode="External"/><Relationship Id="rId10" Type="http://schemas.openxmlformats.org/officeDocument/2006/relationships/hyperlink" Target="mailto:swh691223@163.com" TargetMode="External"/><Relationship Id="rId1" Type="http://schemas.openxmlformats.org/officeDocument/2006/relationships/hyperlink" Target="mailto:162224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</sheetPr>
  <dimension ref="A1:I77"/>
  <sheetViews>
    <sheetView topLeftCell="A35" workbookViewId="0">
      <selection activeCell="A1" sqref="A1:I77"/>
    </sheetView>
  </sheetViews>
  <sheetFormatPr defaultColWidth="8.90833333333333" defaultRowHeight="13.5" customHeight="true"/>
  <cols>
    <col min="1" max="1" width="8.90833333333333" style="5"/>
    <col min="2" max="2" width="25.6333333333333" style="5" customWidth="true"/>
    <col min="3" max="3" width="14" style="5" customWidth="true"/>
    <col min="4" max="4" width="15.6333333333333" style="5" customWidth="true"/>
    <col min="5" max="5" width="22.9083333333333" style="5" customWidth="true"/>
    <col min="6" max="6" width="8.90833333333333" style="5" customWidth="true"/>
    <col min="7" max="7" width="27.9083333333333" style="5" customWidth="true"/>
    <col min="8" max="8" width="13.5416666666667" style="5" customWidth="true"/>
    <col min="9" max="9" width="17.2666666666667" style="5" customWidth="true"/>
    <col min="10" max="16384" width="8.90833333333333" style="5"/>
  </cols>
  <sheetData>
    <row r="1" ht="31.5" customHeight="true" spans="1: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ht="14.25" customHeight="true" spans="1:9">
      <c r="A2" s="6">
        <v>1</v>
      </c>
      <c r="B2" s="6" t="s">
        <v>9</v>
      </c>
      <c r="C2" s="6" t="s">
        <v>10</v>
      </c>
      <c r="D2" s="6">
        <v>13605190850</v>
      </c>
      <c r="E2" s="6" t="s">
        <v>11</v>
      </c>
      <c r="F2" s="6" t="s">
        <v>12</v>
      </c>
      <c r="G2" s="6" t="s">
        <v>13</v>
      </c>
      <c r="H2" s="6">
        <v>13605190850</v>
      </c>
      <c r="I2" s="6"/>
    </row>
    <row r="3" customHeight="true" spans="1:9">
      <c r="A3" s="6">
        <v>2</v>
      </c>
      <c r="B3" s="6" t="s">
        <v>14</v>
      </c>
      <c r="C3" s="6" t="s">
        <v>15</v>
      </c>
      <c r="D3" s="6">
        <v>13951969686</v>
      </c>
      <c r="E3" s="6" t="s">
        <v>16</v>
      </c>
      <c r="F3" s="6" t="s">
        <v>12</v>
      </c>
      <c r="G3" s="6" t="s">
        <v>17</v>
      </c>
      <c r="H3" s="6">
        <v>13951969686</v>
      </c>
      <c r="I3" s="6"/>
    </row>
    <row r="4" customHeight="true" spans="1:9">
      <c r="A4" s="6">
        <v>3</v>
      </c>
      <c r="B4" s="6" t="s">
        <v>18</v>
      </c>
      <c r="C4" s="6" t="s">
        <v>19</v>
      </c>
      <c r="D4" s="6">
        <v>13914791508</v>
      </c>
      <c r="E4" s="6" t="s">
        <v>20</v>
      </c>
      <c r="F4" s="6" t="s">
        <v>12</v>
      </c>
      <c r="G4" s="6" t="s">
        <v>21</v>
      </c>
      <c r="H4" s="6" t="s">
        <v>22</v>
      </c>
      <c r="I4" s="6"/>
    </row>
    <row r="5" customHeight="true" spans="1:9">
      <c r="A5" s="6">
        <v>4</v>
      </c>
      <c r="B5" s="6" t="s">
        <v>23</v>
      </c>
      <c r="C5" s="6" t="s">
        <v>24</v>
      </c>
      <c r="D5" s="6">
        <v>13951675712</v>
      </c>
      <c r="E5" s="6" t="s">
        <v>25</v>
      </c>
      <c r="F5" s="6" t="s">
        <v>12</v>
      </c>
      <c r="G5" s="6" t="s">
        <v>26</v>
      </c>
      <c r="H5" s="6" t="s">
        <v>27</v>
      </c>
      <c r="I5" s="6"/>
    </row>
    <row r="6" customHeight="true" spans="1:9">
      <c r="A6" s="6">
        <v>5</v>
      </c>
      <c r="B6" s="6" t="s">
        <v>28</v>
      </c>
      <c r="C6" s="6" t="s">
        <v>29</v>
      </c>
      <c r="D6" s="6">
        <v>13611569048</v>
      </c>
      <c r="E6" s="6" t="s">
        <v>30</v>
      </c>
      <c r="F6" s="6" t="s">
        <v>12</v>
      </c>
      <c r="G6" s="6" t="s">
        <v>31</v>
      </c>
      <c r="H6" s="6">
        <v>13611569048</v>
      </c>
      <c r="I6" s="6" t="s">
        <v>32</v>
      </c>
    </row>
    <row r="7" customHeight="true" spans="1:9">
      <c r="A7" s="6">
        <v>6</v>
      </c>
      <c r="B7" s="6" t="s">
        <v>33</v>
      </c>
      <c r="C7" s="6" t="s">
        <v>34</v>
      </c>
      <c r="D7" s="6">
        <v>13851835789</v>
      </c>
      <c r="E7" s="6" t="s">
        <v>35</v>
      </c>
      <c r="F7" s="6" t="s">
        <v>12</v>
      </c>
      <c r="G7" s="6" t="s">
        <v>36</v>
      </c>
      <c r="H7" s="6">
        <v>13851835789</v>
      </c>
      <c r="I7" s="6" t="s">
        <v>32</v>
      </c>
    </row>
    <row r="8" customHeight="true" spans="1:9">
      <c r="A8" s="6">
        <v>7</v>
      </c>
      <c r="B8" s="6" t="s">
        <v>37</v>
      </c>
      <c r="C8" s="6" t="s">
        <v>38</v>
      </c>
      <c r="D8" s="6">
        <v>13851976789</v>
      </c>
      <c r="E8" s="6" t="s">
        <v>39</v>
      </c>
      <c r="F8" s="6" t="s">
        <v>40</v>
      </c>
      <c r="G8" s="6" t="s">
        <v>41</v>
      </c>
      <c r="H8" s="6">
        <v>13851976789</v>
      </c>
      <c r="I8" s="6" t="s">
        <v>32</v>
      </c>
    </row>
    <row r="9" customHeight="true" spans="1:9">
      <c r="A9" s="6">
        <v>8</v>
      </c>
      <c r="B9" s="6" t="s">
        <v>42</v>
      </c>
      <c r="C9" s="6" t="s">
        <v>43</v>
      </c>
      <c r="D9" s="6">
        <v>13921276136</v>
      </c>
      <c r="E9" s="6" t="s">
        <v>44</v>
      </c>
      <c r="F9" s="6"/>
      <c r="G9" s="6" t="s">
        <v>45</v>
      </c>
      <c r="H9" s="6">
        <v>13921276136</v>
      </c>
      <c r="I9" s="6" t="s">
        <v>32</v>
      </c>
    </row>
    <row r="10" customHeight="true" spans="1:9">
      <c r="A10" s="6">
        <v>9</v>
      </c>
      <c r="B10" s="6" t="s">
        <v>46</v>
      </c>
      <c r="C10" s="6" t="s">
        <v>47</v>
      </c>
      <c r="D10" s="6">
        <v>17706162626</v>
      </c>
      <c r="E10" s="6" t="s">
        <v>48</v>
      </c>
      <c r="F10" s="6"/>
      <c r="G10" s="6" t="s">
        <v>49</v>
      </c>
      <c r="H10" s="6">
        <v>17706162626</v>
      </c>
      <c r="I10" s="6" t="s">
        <v>32</v>
      </c>
    </row>
    <row r="11" customHeight="true" spans="1:9">
      <c r="A11" s="6">
        <v>10</v>
      </c>
      <c r="B11" s="6" t="s">
        <v>50</v>
      </c>
      <c r="C11" s="6" t="s">
        <v>51</v>
      </c>
      <c r="D11" s="6">
        <v>13771387986</v>
      </c>
      <c r="E11" s="6" t="s">
        <v>52</v>
      </c>
      <c r="F11" s="6"/>
      <c r="G11" s="6" t="s">
        <v>53</v>
      </c>
      <c r="H11" s="6">
        <v>13771387986</v>
      </c>
      <c r="I11" s="6" t="s">
        <v>32</v>
      </c>
    </row>
    <row r="12" customHeight="true" spans="1:9">
      <c r="A12" s="6">
        <v>11</v>
      </c>
      <c r="B12" s="6" t="s">
        <v>54</v>
      </c>
      <c r="C12" s="6" t="s">
        <v>55</v>
      </c>
      <c r="D12" s="6">
        <v>13605217467</v>
      </c>
      <c r="E12" s="6" t="s">
        <v>56</v>
      </c>
      <c r="F12" s="6"/>
      <c r="G12" s="6" t="s">
        <v>57</v>
      </c>
      <c r="H12" s="6">
        <v>13605217467</v>
      </c>
      <c r="I12" s="6"/>
    </row>
    <row r="13" customHeight="true" spans="1:9">
      <c r="A13" s="6">
        <v>12</v>
      </c>
      <c r="B13" s="6" t="s">
        <v>58</v>
      </c>
      <c r="C13" s="6" t="s">
        <v>59</v>
      </c>
      <c r="D13" s="6">
        <v>15852201319</v>
      </c>
      <c r="E13" s="6" t="s">
        <v>60</v>
      </c>
      <c r="F13" s="6"/>
      <c r="G13" s="6" t="s">
        <v>61</v>
      </c>
      <c r="H13" s="6">
        <v>15852201319</v>
      </c>
      <c r="I13" s="6"/>
    </row>
    <row r="14" customHeight="true" spans="1:9">
      <c r="A14" s="6">
        <v>13</v>
      </c>
      <c r="B14" s="6" t="s">
        <v>62</v>
      </c>
      <c r="C14" s="6" t="s">
        <v>63</v>
      </c>
      <c r="D14" s="6">
        <v>18036355368</v>
      </c>
      <c r="E14" s="6" t="s">
        <v>64</v>
      </c>
      <c r="F14" s="6"/>
      <c r="G14" s="6" t="s">
        <v>65</v>
      </c>
      <c r="H14" s="6">
        <v>18036355368</v>
      </c>
      <c r="I14" s="6"/>
    </row>
    <row r="15" customHeight="true" spans="1:9">
      <c r="A15" s="6">
        <v>14</v>
      </c>
      <c r="B15" s="6" t="s">
        <v>66</v>
      </c>
      <c r="C15" s="6" t="s">
        <v>67</v>
      </c>
      <c r="D15" s="6">
        <v>15052092220</v>
      </c>
      <c r="E15" s="6" t="s">
        <v>68</v>
      </c>
      <c r="F15" s="6"/>
      <c r="G15" s="6" t="s">
        <v>69</v>
      </c>
      <c r="H15" s="6">
        <v>15052092220</v>
      </c>
      <c r="I15" s="6"/>
    </row>
    <row r="16" customHeight="true" spans="1:9">
      <c r="A16" s="6">
        <v>15</v>
      </c>
      <c r="B16" s="6" t="s">
        <v>70</v>
      </c>
      <c r="C16" s="6" t="s">
        <v>71</v>
      </c>
      <c r="D16" s="6">
        <v>13626171306</v>
      </c>
      <c r="E16" s="6" t="s">
        <v>72</v>
      </c>
      <c r="F16" s="6"/>
      <c r="G16" s="6" t="s">
        <v>73</v>
      </c>
      <c r="H16" s="6">
        <v>13626171306</v>
      </c>
      <c r="I16" s="6"/>
    </row>
    <row r="17" customHeight="true" spans="1:9">
      <c r="A17" s="6">
        <v>16</v>
      </c>
      <c r="B17" s="6" t="s">
        <v>74</v>
      </c>
      <c r="C17" s="6" t="s">
        <v>75</v>
      </c>
      <c r="D17" s="6">
        <v>15052086882</v>
      </c>
      <c r="E17" s="6" t="s">
        <v>76</v>
      </c>
      <c r="F17" s="6"/>
      <c r="G17" s="6" t="s">
        <v>77</v>
      </c>
      <c r="H17" s="6">
        <v>15052086882</v>
      </c>
      <c r="I17" s="6" t="s">
        <v>32</v>
      </c>
    </row>
    <row r="18" customHeight="true" spans="1:9">
      <c r="A18" s="6">
        <v>17</v>
      </c>
      <c r="B18" s="6" t="s">
        <v>78</v>
      </c>
      <c r="C18" s="6" t="s">
        <v>79</v>
      </c>
      <c r="D18" s="6">
        <v>13775862735</v>
      </c>
      <c r="E18" s="6" t="s">
        <v>80</v>
      </c>
      <c r="F18" s="6"/>
      <c r="G18" s="6" t="s">
        <v>81</v>
      </c>
      <c r="H18" s="6">
        <v>13775862735</v>
      </c>
      <c r="I18" s="6" t="s">
        <v>32</v>
      </c>
    </row>
    <row r="19" customHeight="true" spans="1:9">
      <c r="A19" s="6">
        <v>18</v>
      </c>
      <c r="B19" s="6" t="s">
        <v>82</v>
      </c>
      <c r="C19" s="6" t="s">
        <v>83</v>
      </c>
      <c r="D19" s="6">
        <v>18505162677</v>
      </c>
      <c r="E19" s="6" t="s">
        <v>84</v>
      </c>
      <c r="F19" s="6"/>
      <c r="G19" s="6" t="s">
        <v>85</v>
      </c>
      <c r="H19" s="6">
        <v>18505162677</v>
      </c>
      <c r="I19" s="6" t="s">
        <v>32</v>
      </c>
    </row>
    <row r="20" customHeight="true" spans="1:9">
      <c r="A20" s="6">
        <v>19</v>
      </c>
      <c r="B20" s="6" t="s">
        <v>86</v>
      </c>
      <c r="C20" s="6" t="s">
        <v>87</v>
      </c>
      <c r="D20" s="6">
        <v>13775130545</v>
      </c>
      <c r="E20" s="6" t="s">
        <v>88</v>
      </c>
      <c r="F20" s="6" t="s">
        <v>12</v>
      </c>
      <c r="G20" s="6" t="s">
        <v>89</v>
      </c>
      <c r="H20" s="6">
        <v>13775130545</v>
      </c>
      <c r="I20" s="6" t="s">
        <v>32</v>
      </c>
    </row>
    <row r="21" customHeight="true" spans="1:9">
      <c r="A21" s="6">
        <v>20</v>
      </c>
      <c r="B21" s="6" t="s">
        <v>90</v>
      </c>
      <c r="C21" s="6" t="s">
        <v>91</v>
      </c>
      <c r="D21" s="6">
        <v>13861138605</v>
      </c>
      <c r="E21" s="6" t="s">
        <v>92</v>
      </c>
      <c r="F21" s="6" t="s">
        <v>12</v>
      </c>
      <c r="G21" s="6" t="s">
        <v>93</v>
      </c>
      <c r="H21" s="6">
        <v>13861138605</v>
      </c>
      <c r="I21" s="6" t="s">
        <v>32</v>
      </c>
    </row>
    <row r="22" customHeight="true" spans="1:9">
      <c r="A22" s="6">
        <v>21</v>
      </c>
      <c r="B22" s="6" t="s">
        <v>94</v>
      </c>
      <c r="C22" s="6" t="s">
        <v>95</v>
      </c>
      <c r="D22" s="6">
        <v>13706143958</v>
      </c>
      <c r="E22" s="6" t="s">
        <v>96</v>
      </c>
      <c r="F22" s="6" t="s">
        <v>12</v>
      </c>
      <c r="G22" s="6" t="s">
        <v>97</v>
      </c>
      <c r="H22" s="6">
        <v>13706143958</v>
      </c>
      <c r="I22" s="6" t="s">
        <v>32</v>
      </c>
    </row>
    <row r="23" customHeight="true" spans="1:9">
      <c r="A23" s="6">
        <v>22</v>
      </c>
      <c r="B23" s="6" t="s">
        <v>98</v>
      </c>
      <c r="C23" s="6" t="s">
        <v>99</v>
      </c>
      <c r="D23" s="6">
        <v>13701499703</v>
      </c>
      <c r="E23" s="6" t="s">
        <v>100</v>
      </c>
      <c r="F23" s="6" t="s">
        <v>12</v>
      </c>
      <c r="G23" s="6" t="s">
        <v>101</v>
      </c>
      <c r="H23" s="6">
        <v>13701499703</v>
      </c>
      <c r="I23" s="6" t="s">
        <v>32</v>
      </c>
    </row>
    <row r="24" customHeight="true" spans="1:9">
      <c r="A24" s="6">
        <v>23</v>
      </c>
      <c r="B24" s="6" t="s">
        <v>102</v>
      </c>
      <c r="C24" s="6" t="s">
        <v>103</v>
      </c>
      <c r="D24" s="6">
        <v>13812682878</v>
      </c>
      <c r="E24" s="6" t="s">
        <v>104</v>
      </c>
      <c r="F24" s="6" t="s">
        <v>12</v>
      </c>
      <c r="G24" s="6" t="s">
        <v>105</v>
      </c>
      <c r="H24" s="6">
        <v>13812682878</v>
      </c>
      <c r="I24" s="6" t="s">
        <v>32</v>
      </c>
    </row>
    <row r="25" customHeight="true" spans="1:9">
      <c r="A25" s="6">
        <v>24</v>
      </c>
      <c r="B25" s="6" t="s">
        <v>106</v>
      </c>
      <c r="C25" s="6" t="s">
        <v>107</v>
      </c>
      <c r="D25" s="6">
        <v>13706250797</v>
      </c>
      <c r="E25" s="6" t="s">
        <v>108</v>
      </c>
      <c r="F25" s="6" t="s">
        <v>12</v>
      </c>
      <c r="G25" s="6" t="s">
        <v>109</v>
      </c>
      <c r="H25" s="6">
        <v>13706250797</v>
      </c>
      <c r="I25" s="6" t="s">
        <v>32</v>
      </c>
    </row>
    <row r="26" customHeight="true" spans="1:9">
      <c r="A26" s="6">
        <v>25</v>
      </c>
      <c r="B26" s="6" t="s">
        <v>110</v>
      </c>
      <c r="C26" s="6" t="s">
        <v>111</v>
      </c>
      <c r="D26" s="6">
        <v>13812975910</v>
      </c>
      <c r="E26" s="6" t="s">
        <v>112</v>
      </c>
      <c r="F26" s="6" t="s">
        <v>12</v>
      </c>
      <c r="G26" s="6" t="s">
        <v>113</v>
      </c>
      <c r="H26" s="6">
        <v>13812975910</v>
      </c>
      <c r="I26" s="6" t="s">
        <v>32</v>
      </c>
    </row>
    <row r="27" customHeight="true" spans="1:9">
      <c r="A27" s="6">
        <v>26</v>
      </c>
      <c r="B27" s="6" t="s">
        <v>114</v>
      </c>
      <c r="C27" s="6" t="s">
        <v>115</v>
      </c>
      <c r="D27" s="6">
        <v>13812866661</v>
      </c>
      <c r="E27" s="6" t="s">
        <v>116</v>
      </c>
      <c r="F27" s="6" t="s">
        <v>12</v>
      </c>
      <c r="G27" s="6" t="s">
        <v>117</v>
      </c>
      <c r="H27" s="6">
        <v>13812866661</v>
      </c>
      <c r="I27" s="6" t="s">
        <v>32</v>
      </c>
    </row>
    <row r="28" customHeight="true" spans="1:9">
      <c r="A28" s="6">
        <v>27</v>
      </c>
      <c r="B28" s="6" t="s">
        <v>118</v>
      </c>
      <c r="C28" s="6" t="s">
        <v>119</v>
      </c>
      <c r="D28" s="6">
        <v>13912660100</v>
      </c>
      <c r="E28" s="6" t="s">
        <v>120</v>
      </c>
      <c r="F28" s="6" t="s">
        <v>12</v>
      </c>
      <c r="G28" s="6" t="s">
        <v>121</v>
      </c>
      <c r="H28" s="6">
        <v>13912660100</v>
      </c>
      <c r="I28" s="6" t="s">
        <v>32</v>
      </c>
    </row>
    <row r="29" customHeight="true" spans="1:9">
      <c r="A29" s="6">
        <v>28</v>
      </c>
      <c r="B29" s="6" t="s">
        <v>122</v>
      </c>
      <c r="C29" s="6" t="s">
        <v>123</v>
      </c>
      <c r="D29" s="6">
        <v>13962611793</v>
      </c>
      <c r="E29" s="6" t="s">
        <v>124</v>
      </c>
      <c r="F29" s="6" t="s">
        <v>12</v>
      </c>
      <c r="G29" s="6" t="s">
        <v>125</v>
      </c>
      <c r="H29" s="6">
        <v>13962611793</v>
      </c>
      <c r="I29" s="6" t="s">
        <v>32</v>
      </c>
    </row>
    <row r="30" customHeight="true" spans="1:9">
      <c r="A30" s="6">
        <v>29</v>
      </c>
      <c r="B30" s="6" t="s">
        <v>126</v>
      </c>
      <c r="C30" s="6" t="s">
        <v>127</v>
      </c>
      <c r="D30" s="6">
        <v>13861909295</v>
      </c>
      <c r="E30" s="6" t="s">
        <v>128</v>
      </c>
      <c r="F30" s="6" t="s">
        <v>12</v>
      </c>
      <c r="G30" s="6" t="s">
        <v>129</v>
      </c>
      <c r="H30" s="6">
        <v>13861909295</v>
      </c>
      <c r="I30" s="6" t="s">
        <v>32</v>
      </c>
    </row>
    <row r="31" customHeight="true" spans="1:9">
      <c r="A31" s="6">
        <v>30</v>
      </c>
      <c r="B31" s="6" t="s">
        <v>130</v>
      </c>
      <c r="C31" s="6" t="s">
        <v>131</v>
      </c>
      <c r="D31" s="6">
        <v>18068121015</v>
      </c>
      <c r="E31" s="6" t="s">
        <v>132</v>
      </c>
      <c r="F31" s="6" t="s">
        <v>12</v>
      </c>
      <c r="G31" s="6" t="s">
        <v>133</v>
      </c>
      <c r="H31" s="6">
        <v>18068121015</v>
      </c>
      <c r="I31" s="6" t="s">
        <v>32</v>
      </c>
    </row>
    <row r="32" customHeight="true" spans="1:9">
      <c r="A32" s="6">
        <v>31</v>
      </c>
      <c r="B32" s="6" t="s">
        <v>134</v>
      </c>
      <c r="C32" s="6" t="s">
        <v>135</v>
      </c>
      <c r="D32" s="6">
        <v>13615226826</v>
      </c>
      <c r="E32" s="6" t="s">
        <v>136</v>
      </c>
      <c r="F32" s="6" t="s">
        <v>12</v>
      </c>
      <c r="G32" s="6" t="s">
        <v>137</v>
      </c>
      <c r="H32" s="6">
        <v>13615226826</v>
      </c>
      <c r="I32" s="6" t="s">
        <v>32</v>
      </c>
    </row>
    <row r="33" customHeight="true" spans="1:9">
      <c r="A33" s="6">
        <v>32</v>
      </c>
      <c r="B33" s="6" t="s">
        <v>138</v>
      </c>
      <c r="C33" s="6" t="s">
        <v>139</v>
      </c>
      <c r="D33" s="6">
        <v>13862785894</v>
      </c>
      <c r="E33" s="6" t="s">
        <v>140</v>
      </c>
      <c r="F33" s="6" t="s">
        <v>12</v>
      </c>
      <c r="G33" s="6" t="s">
        <v>141</v>
      </c>
      <c r="H33" s="6">
        <v>13862785894</v>
      </c>
      <c r="I33" s="6" t="s">
        <v>32</v>
      </c>
    </row>
    <row r="34" customHeight="true" spans="1:9">
      <c r="A34" s="6">
        <v>33</v>
      </c>
      <c r="B34" s="6" t="s">
        <v>142</v>
      </c>
      <c r="C34" s="6" t="s">
        <v>143</v>
      </c>
      <c r="D34" s="6">
        <v>13962821910</v>
      </c>
      <c r="E34" s="6" t="s">
        <v>144</v>
      </c>
      <c r="F34" s="6" t="s">
        <v>12</v>
      </c>
      <c r="G34" s="6" t="s">
        <v>145</v>
      </c>
      <c r="H34" s="6">
        <v>13962821910</v>
      </c>
      <c r="I34" s="6" t="s">
        <v>32</v>
      </c>
    </row>
    <row r="35" customHeight="true" spans="1:9">
      <c r="A35" s="6">
        <v>34</v>
      </c>
      <c r="B35" s="6" t="s">
        <v>146</v>
      </c>
      <c r="C35" s="6" t="s">
        <v>147</v>
      </c>
      <c r="D35" s="6">
        <v>13914370990</v>
      </c>
      <c r="E35" s="6" t="s">
        <v>148</v>
      </c>
      <c r="F35" s="6" t="s">
        <v>12</v>
      </c>
      <c r="G35" s="6" t="s">
        <v>149</v>
      </c>
      <c r="H35" s="6">
        <v>13914370990</v>
      </c>
      <c r="I35" s="6" t="s">
        <v>32</v>
      </c>
    </row>
    <row r="36" customHeight="true" spans="1:9">
      <c r="A36" s="6">
        <v>35</v>
      </c>
      <c r="B36" s="6" t="s">
        <v>150</v>
      </c>
      <c r="C36" s="6" t="s">
        <v>151</v>
      </c>
      <c r="D36" s="6">
        <v>13912238266</v>
      </c>
      <c r="E36" s="6" t="s">
        <v>152</v>
      </c>
      <c r="F36" s="6" t="s">
        <v>12</v>
      </c>
      <c r="G36" s="6" t="s">
        <v>153</v>
      </c>
      <c r="H36" s="6">
        <v>13912238266</v>
      </c>
      <c r="I36" s="6" t="s">
        <v>32</v>
      </c>
    </row>
    <row r="37" customHeight="true" spans="1:9">
      <c r="A37" s="6">
        <v>36</v>
      </c>
      <c r="B37" s="6" t="s">
        <v>154</v>
      </c>
      <c r="C37" s="6" t="s">
        <v>155</v>
      </c>
      <c r="D37" s="6">
        <v>13505133168</v>
      </c>
      <c r="E37" s="6" t="s">
        <v>156</v>
      </c>
      <c r="F37" s="6" t="s">
        <v>12</v>
      </c>
      <c r="G37" s="6" t="s">
        <v>157</v>
      </c>
      <c r="H37" s="6">
        <v>13505133168</v>
      </c>
      <c r="I37" s="6" t="s">
        <v>32</v>
      </c>
    </row>
    <row r="38" customHeight="true" spans="1:9">
      <c r="A38" s="6">
        <v>37</v>
      </c>
      <c r="B38" s="6" t="s">
        <v>158</v>
      </c>
      <c r="C38" s="6" t="s">
        <v>159</v>
      </c>
      <c r="D38" s="6">
        <v>15950709000</v>
      </c>
      <c r="E38" s="6" t="s">
        <v>160</v>
      </c>
      <c r="F38" s="6" t="s">
        <v>12</v>
      </c>
      <c r="G38" s="6" t="s">
        <v>161</v>
      </c>
      <c r="H38" s="6">
        <v>15950709000</v>
      </c>
      <c r="I38" s="6" t="s">
        <v>32</v>
      </c>
    </row>
    <row r="39" customHeight="true" spans="1:9">
      <c r="A39" s="6">
        <v>38</v>
      </c>
      <c r="B39" s="6" t="s">
        <v>162</v>
      </c>
      <c r="C39" s="6" t="s">
        <v>163</v>
      </c>
      <c r="D39" s="6">
        <v>15861277088</v>
      </c>
      <c r="E39" s="6" t="s">
        <v>164</v>
      </c>
      <c r="F39" s="6" t="s">
        <v>40</v>
      </c>
      <c r="G39" s="6" t="s">
        <v>165</v>
      </c>
      <c r="H39" s="6">
        <v>15861277088</v>
      </c>
      <c r="I39" s="6" t="s">
        <v>32</v>
      </c>
    </row>
    <row r="40" customHeight="true" spans="1:9">
      <c r="A40" s="6">
        <v>39</v>
      </c>
      <c r="B40" s="6" t="s">
        <v>166</v>
      </c>
      <c r="C40" s="6" t="s">
        <v>167</v>
      </c>
      <c r="D40" s="6">
        <v>18248930009</v>
      </c>
      <c r="E40" s="6" t="s">
        <v>168</v>
      </c>
      <c r="F40" s="6" t="s">
        <v>12</v>
      </c>
      <c r="G40" s="6" t="s">
        <v>169</v>
      </c>
      <c r="H40" s="6">
        <v>18248930009</v>
      </c>
      <c r="I40" s="6" t="s">
        <v>32</v>
      </c>
    </row>
    <row r="41" customHeight="true" spans="1:9">
      <c r="A41" s="6">
        <v>40</v>
      </c>
      <c r="B41" s="6" t="s">
        <v>170</v>
      </c>
      <c r="C41" s="6" t="s">
        <v>171</v>
      </c>
      <c r="D41" s="6">
        <v>13605120127</v>
      </c>
      <c r="E41" s="6" t="s">
        <v>172</v>
      </c>
      <c r="F41" s="6" t="s">
        <v>12</v>
      </c>
      <c r="G41" s="6" t="s">
        <v>173</v>
      </c>
      <c r="H41" s="6">
        <v>13605120127</v>
      </c>
      <c r="I41" s="6" t="s">
        <v>32</v>
      </c>
    </row>
    <row r="42" customHeight="true" spans="1:9">
      <c r="A42" s="6">
        <v>41</v>
      </c>
      <c r="B42" s="6" t="s">
        <v>174</v>
      </c>
      <c r="C42" s="6" t="s">
        <v>175</v>
      </c>
      <c r="D42" s="6">
        <v>13505231565</v>
      </c>
      <c r="E42" s="6" t="s">
        <v>176</v>
      </c>
      <c r="F42" s="6"/>
      <c r="G42" s="6" t="s">
        <v>177</v>
      </c>
      <c r="H42" s="6">
        <v>13505231565</v>
      </c>
      <c r="I42" s="6" t="s">
        <v>32</v>
      </c>
    </row>
    <row r="43" customHeight="true" spans="1:9">
      <c r="A43" s="6">
        <v>42</v>
      </c>
      <c r="B43" s="6" t="s">
        <v>178</v>
      </c>
      <c r="C43" s="6" t="s">
        <v>179</v>
      </c>
      <c r="D43" s="6">
        <v>13056007009</v>
      </c>
      <c r="E43" s="6" t="s">
        <v>180</v>
      </c>
      <c r="F43" s="6"/>
      <c r="G43" s="6" t="s">
        <v>181</v>
      </c>
      <c r="H43" s="6">
        <v>13056007009</v>
      </c>
      <c r="I43" s="6" t="s">
        <v>32</v>
      </c>
    </row>
    <row r="44" customHeight="true" spans="1:9">
      <c r="A44" s="6">
        <v>43</v>
      </c>
      <c r="B44" s="6" t="s">
        <v>182</v>
      </c>
      <c r="C44" s="6" t="s">
        <v>183</v>
      </c>
      <c r="D44" s="6">
        <v>13952389899</v>
      </c>
      <c r="E44" s="6" t="s">
        <v>184</v>
      </c>
      <c r="F44" s="6"/>
      <c r="G44" s="6" t="s">
        <v>185</v>
      </c>
      <c r="H44" s="6">
        <v>13952389899</v>
      </c>
      <c r="I44" s="6" t="s">
        <v>32</v>
      </c>
    </row>
    <row r="45" customHeight="true" spans="1:9">
      <c r="A45" s="6">
        <v>44</v>
      </c>
      <c r="B45" s="6" t="s">
        <v>186</v>
      </c>
      <c r="C45" s="6" t="s">
        <v>187</v>
      </c>
      <c r="D45" s="6">
        <v>13852303062</v>
      </c>
      <c r="E45" s="6" t="s">
        <v>188</v>
      </c>
      <c r="F45" s="6"/>
      <c r="G45" s="6" t="s">
        <v>189</v>
      </c>
      <c r="H45" s="6">
        <v>13852303062</v>
      </c>
      <c r="I45" s="6" t="s">
        <v>32</v>
      </c>
    </row>
    <row r="46" customHeight="true" spans="1:9">
      <c r="A46" s="6">
        <v>45</v>
      </c>
      <c r="B46" s="6" t="s">
        <v>190</v>
      </c>
      <c r="C46" s="6" t="s">
        <v>191</v>
      </c>
      <c r="D46" s="6">
        <v>15152582587</v>
      </c>
      <c r="E46" s="6" t="s">
        <v>192</v>
      </c>
      <c r="F46" s="6"/>
      <c r="G46" s="6" t="s">
        <v>193</v>
      </c>
      <c r="H46" s="6">
        <v>15152582587</v>
      </c>
      <c r="I46" s="6" t="s">
        <v>32</v>
      </c>
    </row>
    <row r="47" customHeight="true" spans="1:9">
      <c r="A47" s="6">
        <v>46</v>
      </c>
      <c r="B47" s="6" t="s">
        <v>194</v>
      </c>
      <c r="C47" s="6" t="s">
        <v>195</v>
      </c>
      <c r="D47" s="6">
        <v>15189563332</v>
      </c>
      <c r="E47" s="6" t="s">
        <v>196</v>
      </c>
      <c r="F47" s="6"/>
      <c r="G47" s="6" t="s">
        <v>197</v>
      </c>
      <c r="H47" s="6">
        <v>15189563332</v>
      </c>
      <c r="I47" s="6" t="s">
        <v>32</v>
      </c>
    </row>
    <row r="48" customHeight="true" spans="1:9">
      <c r="A48" s="6">
        <v>47</v>
      </c>
      <c r="B48" s="6" t="s">
        <v>198</v>
      </c>
      <c r="C48" s="6" t="s">
        <v>199</v>
      </c>
      <c r="D48" s="6">
        <v>18001403328</v>
      </c>
      <c r="E48" s="6" t="s">
        <v>200</v>
      </c>
      <c r="F48" s="6"/>
      <c r="G48" s="6" t="s">
        <v>201</v>
      </c>
      <c r="H48" s="6">
        <v>18001403328</v>
      </c>
      <c r="I48" s="6" t="s">
        <v>32</v>
      </c>
    </row>
    <row r="49" customHeight="true" spans="1:9">
      <c r="A49" s="6">
        <v>48</v>
      </c>
      <c r="B49" s="6" t="s">
        <v>202</v>
      </c>
      <c r="C49" s="6" t="s">
        <v>203</v>
      </c>
      <c r="D49" s="6">
        <v>15950298176</v>
      </c>
      <c r="E49" s="6" t="s">
        <v>204</v>
      </c>
      <c r="F49" s="6" t="s">
        <v>12</v>
      </c>
      <c r="G49" s="6" t="s">
        <v>205</v>
      </c>
      <c r="H49" s="6">
        <v>15950298176</v>
      </c>
      <c r="I49" s="6" t="s">
        <v>32</v>
      </c>
    </row>
    <row r="50" customHeight="true" spans="1:9">
      <c r="A50" s="6">
        <v>49</v>
      </c>
      <c r="B50" s="6" t="s">
        <v>206</v>
      </c>
      <c r="C50" s="6" t="s">
        <v>207</v>
      </c>
      <c r="D50" s="6">
        <v>15251132648</v>
      </c>
      <c r="E50" s="6" t="s">
        <v>208</v>
      </c>
      <c r="F50" s="6" t="s">
        <v>12</v>
      </c>
      <c r="G50" s="6" t="s">
        <v>209</v>
      </c>
      <c r="H50" s="6">
        <v>15251132648</v>
      </c>
      <c r="I50" s="6" t="s">
        <v>32</v>
      </c>
    </row>
    <row r="51" customHeight="true" spans="1:9">
      <c r="A51" s="6">
        <v>50</v>
      </c>
      <c r="B51" s="6" t="s">
        <v>210</v>
      </c>
      <c r="C51" s="6" t="s">
        <v>211</v>
      </c>
      <c r="D51" s="6">
        <v>13851005929</v>
      </c>
      <c r="E51" s="6" t="s">
        <v>212</v>
      </c>
      <c r="F51" s="6" t="s">
        <v>12</v>
      </c>
      <c r="G51" s="6" t="s">
        <v>213</v>
      </c>
      <c r="H51" s="6">
        <v>13851005929</v>
      </c>
      <c r="I51" s="6" t="s">
        <v>32</v>
      </c>
    </row>
    <row r="52" customHeight="true" spans="1:9">
      <c r="A52" s="6">
        <v>51</v>
      </c>
      <c r="B52" s="6" t="s">
        <v>214</v>
      </c>
      <c r="C52" s="6" t="s">
        <v>215</v>
      </c>
      <c r="D52" s="6">
        <v>13801413198</v>
      </c>
      <c r="E52" s="6" t="s">
        <v>216</v>
      </c>
      <c r="F52" s="6" t="s">
        <v>12</v>
      </c>
      <c r="G52" s="6" t="s">
        <v>217</v>
      </c>
      <c r="H52" s="6">
        <v>13801413198</v>
      </c>
      <c r="I52" s="6" t="s">
        <v>32</v>
      </c>
    </row>
    <row r="53" customHeight="true" spans="1:9">
      <c r="A53" s="6">
        <v>52</v>
      </c>
      <c r="B53" s="6" t="s">
        <v>218</v>
      </c>
      <c r="C53" s="6" t="s">
        <v>219</v>
      </c>
      <c r="D53" s="6">
        <v>13912582996</v>
      </c>
      <c r="E53" s="6" t="s">
        <v>220</v>
      </c>
      <c r="F53" s="6" t="s">
        <v>12</v>
      </c>
      <c r="G53" s="6" t="s">
        <v>221</v>
      </c>
      <c r="H53" s="6">
        <v>13912582996</v>
      </c>
      <c r="I53" s="6" t="s">
        <v>32</v>
      </c>
    </row>
    <row r="54" customHeight="true" spans="1:9">
      <c r="A54" s="6">
        <v>53</v>
      </c>
      <c r="B54" s="6" t="s">
        <v>222</v>
      </c>
      <c r="C54" s="6" t="s">
        <v>223</v>
      </c>
      <c r="D54" s="6">
        <v>13770166236</v>
      </c>
      <c r="E54" s="6" t="s">
        <v>224</v>
      </c>
      <c r="F54" s="6" t="s">
        <v>12</v>
      </c>
      <c r="G54" s="6" t="s">
        <v>225</v>
      </c>
      <c r="H54" s="6">
        <v>13770166236</v>
      </c>
      <c r="I54" s="6" t="s">
        <v>32</v>
      </c>
    </row>
    <row r="55" customHeight="true" spans="1:9">
      <c r="A55" s="6">
        <v>54</v>
      </c>
      <c r="B55" s="6" t="s">
        <v>226</v>
      </c>
      <c r="C55" s="6" t="s">
        <v>227</v>
      </c>
      <c r="D55" s="6">
        <v>13961969883</v>
      </c>
      <c r="E55" s="6" t="s">
        <v>228</v>
      </c>
      <c r="F55" s="6" t="s">
        <v>12</v>
      </c>
      <c r="G55" s="6" t="s">
        <v>229</v>
      </c>
      <c r="H55" s="6">
        <v>13961969883</v>
      </c>
      <c r="I55" s="6" t="s">
        <v>32</v>
      </c>
    </row>
    <row r="56" customHeight="true" spans="1:9">
      <c r="A56" s="6">
        <v>55</v>
      </c>
      <c r="B56" s="6" t="s">
        <v>230</v>
      </c>
      <c r="C56" s="6" t="s">
        <v>231</v>
      </c>
      <c r="D56" s="6">
        <v>15195524245</v>
      </c>
      <c r="E56" s="6" t="s">
        <v>232</v>
      </c>
      <c r="F56" s="6" t="s">
        <v>40</v>
      </c>
      <c r="G56" s="6" t="s">
        <v>233</v>
      </c>
      <c r="H56" s="6">
        <v>15195524245</v>
      </c>
      <c r="I56" s="6" t="s">
        <v>32</v>
      </c>
    </row>
    <row r="57" customHeight="true" spans="1:9">
      <c r="A57" s="6">
        <v>56</v>
      </c>
      <c r="B57" s="6" t="s">
        <v>234</v>
      </c>
      <c r="C57" s="6" t="s">
        <v>235</v>
      </c>
      <c r="D57" s="6">
        <v>17798785836</v>
      </c>
      <c r="E57" s="6" t="s">
        <v>236</v>
      </c>
      <c r="F57" s="6" t="s">
        <v>237</v>
      </c>
      <c r="G57" s="6" t="s">
        <v>238</v>
      </c>
      <c r="H57" s="6">
        <v>17798785836</v>
      </c>
      <c r="I57" s="6" t="s">
        <v>32</v>
      </c>
    </row>
    <row r="58" customHeight="true" spans="1:9">
      <c r="A58" s="6">
        <v>57</v>
      </c>
      <c r="B58" s="6" t="s">
        <v>239</v>
      </c>
      <c r="C58" s="6" t="s">
        <v>240</v>
      </c>
      <c r="D58" s="6">
        <v>15805275995</v>
      </c>
      <c r="E58" s="6" t="s">
        <v>241</v>
      </c>
      <c r="F58" s="6" t="s">
        <v>12</v>
      </c>
      <c r="G58" s="6" t="s">
        <v>242</v>
      </c>
      <c r="H58" s="6">
        <v>15805275995</v>
      </c>
      <c r="I58" s="6" t="s">
        <v>32</v>
      </c>
    </row>
    <row r="59" customHeight="true" spans="1:9">
      <c r="A59" s="6">
        <v>58</v>
      </c>
      <c r="B59" s="6" t="s">
        <v>243</v>
      </c>
      <c r="C59" s="6" t="s">
        <v>244</v>
      </c>
      <c r="D59" s="6">
        <v>13852798378</v>
      </c>
      <c r="E59" s="6" t="s">
        <v>245</v>
      </c>
      <c r="F59" s="6" t="s">
        <v>12</v>
      </c>
      <c r="G59" s="6" t="s">
        <v>246</v>
      </c>
      <c r="H59" s="6">
        <v>13852798378</v>
      </c>
      <c r="I59" s="6" t="s">
        <v>32</v>
      </c>
    </row>
    <row r="60" customHeight="true" spans="1:9">
      <c r="A60" s="6">
        <v>59</v>
      </c>
      <c r="B60" s="6" t="s">
        <v>247</v>
      </c>
      <c r="C60" s="6" t="s">
        <v>248</v>
      </c>
      <c r="D60" s="6">
        <v>13605255373</v>
      </c>
      <c r="E60" s="6" t="s">
        <v>249</v>
      </c>
      <c r="F60" s="6" t="s">
        <v>12</v>
      </c>
      <c r="G60" s="6" t="s">
        <v>250</v>
      </c>
      <c r="H60" s="6">
        <v>13605255373</v>
      </c>
      <c r="I60" s="6" t="s">
        <v>32</v>
      </c>
    </row>
    <row r="61" customHeight="true" spans="1:9">
      <c r="A61" s="6">
        <v>60</v>
      </c>
      <c r="B61" s="6" t="s">
        <v>251</v>
      </c>
      <c r="C61" s="6" t="s">
        <v>252</v>
      </c>
      <c r="D61" s="6">
        <v>13655258800</v>
      </c>
      <c r="E61" s="6" t="s">
        <v>253</v>
      </c>
      <c r="F61" s="6" t="s">
        <v>12</v>
      </c>
      <c r="G61" s="6" t="s">
        <v>254</v>
      </c>
      <c r="H61" s="6">
        <v>13655258800</v>
      </c>
      <c r="I61" s="6" t="s">
        <v>32</v>
      </c>
    </row>
    <row r="62" customHeight="true" spans="1:9">
      <c r="A62" s="6">
        <v>61</v>
      </c>
      <c r="B62" s="6" t="s">
        <v>255</v>
      </c>
      <c r="C62" s="6" t="s">
        <v>256</v>
      </c>
      <c r="D62" s="6">
        <v>18952557135</v>
      </c>
      <c r="E62" s="6" t="s">
        <v>257</v>
      </c>
      <c r="F62" s="6" t="s">
        <v>12</v>
      </c>
      <c r="G62" s="6" t="s">
        <v>258</v>
      </c>
      <c r="H62" s="6">
        <v>18952557135</v>
      </c>
      <c r="I62" s="6" t="s">
        <v>32</v>
      </c>
    </row>
    <row r="63" customHeight="true" spans="1:9">
      <c r="A63" s="6">
        <v>62</v>
      </c>
      <c r="B63" s="6" t="s">
        <v>259</v>
      </c>
      <c r="C63" s="6" t="s">
        <v>260</v>
      </c>
      <c r="D63" s="6">
        <v>13775368150</v>
      </c>
      <c r="E63" s="6" t="s">
        <v>261</v>
      </c>
      <c r="F63" s="6" t="s">
        <v>40</v>
      </c>
      <c r="G63" s="6" t="s">
        <v>262</v>
      </c>
      <c r="H63" s="6">
        <v>13775368150</v>
      </c>
      <c r="I63" s="6" t="s">
        <v>32</v>
      </c>
    </row>
    <row r="64" customHeight="true" spans="1:9">
      <c r="A64" s="6">
        <v>63</v>
      </c>
      <c r="B64" s="6" t="s">
        <v>263</v>
      </c>
      <c r="C64" s="6" t="s">
        <v>264</v>
      </c>
      <c r="D64" s="6">
        <v>13852983502</v>
      </c>
      <c r="E64" s="6" t="s">
        <v>265</v>
      </c>
      <c r="F64" s="6" t="s">
        <v>12</v>
      </c>
      <c r="G64" s="6" t="s">
        <v>266</v>
      </c>
      <c r="H64" s="6">
        <v>13852983502</v>
      </c>
      <c r="I64" s="6" t="s">
        <v>32</v>
      </c>
    </row>
    <row r="65" customHeight="true" spans="1:9">
      <c r="A65" s="6">
        <v>64</v>
      </c>
      <c r="B65" s="6" t="s">
        <v>267</v>
      </c>
      <c r="C65" s="6" t="s">
        <v>268</v>
      </c>
      <c r="D65" s="6">
        <v>13952833776</v>
      </c>
      <c r="E65" s="6" t="s">
        <v>269</v>
      </c>
      <c r="F65" s="6" t="s">
        <v>12</v>
      </c>
      <c r="G65" s="6" t="s">
        <v>270</v>
      </c>
      <c r="H65" s="6">
        <v>13952833776</v>
      </c>
      <c r="I65" s="6" t="s">
        <v>32</v>
      </c>
    </row>
    <row r="66" customHeight="true" spans="1:9">
      <c r="A66" s="6">
        <v>65</v>
      </c>
      <c r="B66" s="6" t="s">
        <v>271</v>
      </c>
      <c r="C66" s="6" t="s">
        <v>272</v>
      </c>
      <c r="D66" s="6">
        <v>13952982903</v>
      </c>
      <c r="E66" s="6" t="s">
        <v>273</v>
      </c>
      <c r="F66" s="6" t="s">
        <v>12</v>
      </c>
      <c r="G66" s="6" t="s">
        <v>274</v>
      </c>
      <c r="H66" s="6">
        <v>13952982903</v>
      </c>
      <c r="I66" s="6" t="s">
        <v>32</v>
      </c>
    </row>
    <row r="67" customHeight="true" spans="1:9">
      <c r="A67" s="6">
        <v>66</v>
      </c>
      <c r="B67" s="6" t="s">
        <v>275</v>
      </c>
      <c r="C67" s="6" t="s">
        <v>276</v>
      </c>
      <c r="D67" s="6">
        <v>13952999709</v>
      </c>
      <c r="E67" s="6" t="s">
        <v>277</v>
      </c>
      <c r="F67" s="6" t="s">
        <v>12</v>
      </c>
      <c r="G67" s="6" t="s">
        <v>278</v>
      </c>
      <c r="H67" s="6">
        <v>13952999709</v>
      </c>
      <c r="I67" s="6" t="s">
        <v>32</v>
      </c>
    </row>
    <row r="68" customHeight="true" spans="1:9">
      <c r="A68" s="6">
        <v>67</v>
      </c>
      <c r="B68" s="6" t="s">
        <v>279</v>
      </c>
      <c r="C68" s="6" t="s">
        <v>280</v>
      </c>
      <c r="D68" s="6">
        <v>13775686683</v>
      </c>
      <c r="E68" s="6" t="s">
        <v>281</v>
      </c>
      <c r="F68" s="6" t="s">
        <v>40</v>
      </c>
      <c r="G68" s="6" t="s">
        <v>282</v>
      </c>
      <c r="H68" s="6">
        <v>13775686683</v>
      </c>
      <c r="I68" s="6" t="s">
        <v>32</v>
      </c>
    </row>
    <row r="69" customHeight="true" spans="1:9">
      <c r="A69" s="6">
        <v>68</v>
      </c>
      <c r="B69" s="6" t="s">
        <v>283</v>
      </c>
      <c r="C69" s="6" t="s">
        <v>284</v>
      </c>
      <c r="D69" s="6">
        <v>17312491990</v>
      </c>
      <c r="E69" s="6" t="s">
        <v>285</v>
      </c>
      <c r="F69" s="6" t="s">
        <v>40</v>
      </c>
      <c r="G69" s="6" t="s">
        <v>286</v>
      </c>
      <c r="H69" s="6">
        <v>17312491990</v>
      </c>
      <c r="I69" s="6" t="s">
        <v>32</v>
      </c>
    </row>
    <row r="70" customHeight="true" spans="1:9">
      <c r="A70" s="6">
        <v>69</v>
      </c>
      <c r="B70" s="6" t="s">
        <v>287</v>
      </c>
      <c r="C70" s="6" t="s">
        <v>288</v>
      </c>
      <c r="D70" s="6">
        <v>13775757126</v>
      </c>
      <c r="E70" s="6" t="s">
        <v>289</v>
      </c>
      <c r="F70" s="6" t="s">
        <v>12</v>
      </c>
      <c r="G70" s="6" t="s">
        <v>290</v>
      </c>
      <c r="H70" s="6">
        <v>13775757126</v>
      </c>
      <c r="I70" s="6" t="s">
        <v>32</v>
      </c>
    </row>
    <row r="71" customHeight="true" spans="1:9">
      <c r="A71" s="6">
        <v>70</v>
      </c>
      <c r="B71" s="6" t="s">
        <v>291</v>
      </c>
      <c r="C71" s="6" t="s">
        <v>292</v>
      </c>
      <c r="D71" s="6">
        <v>13914509088</v>
      </c>
      <c r="E71" s="6" t="s">
        <v>293</v>
      </c>
      <c r="F71" s="6" t="s">
        <v>12</v>
      </c>
      <c r="G71" s="6" t="s">
        <v>294</v>
      </c>
      <c r="H71" s="6">
        <v>13914509088</v>
      </c>
      <c r="I71" s="6" t="s">
        <v>32</v>
      </c>
    </row>
    <row r="72" customHeight="true" spans="1:9">
      <c r="A72" s="6">
        <v>71</v>
      </c>
      <c r="B72" s="6" t="s">
        <v>295</v>
      </c>
      <c r="C72" s="6" t="s">
        <v>296</v>
      </c>
      <c r="D72" s="6">
        <v>15190600926</v>
      </c>
      <c r="E72" s="6" t="s">
        <v>297</v>
      </c>
      <c r="F72" s="6" t="s">
        <v>12</v>
      </c>
      <c r="G72" s="6" t="s">
        <v>298</v>
      </c>
      <c r="H72" s="6">
        <v>15190600926</v>
      </c>
      <c r="I72" s="6" t="s">
        <v>32</v>
      </c>
    </row>
    <row r="73" customHeight="true" spans="1:9">
      <c r="A73" s="6">
        <v>72</v>
      </c>
      <c r="B73" s="6" t="s">
        <v>299</v>
      </c>
      <c r="C73" s="6" t="s">
        <v>300</v>
      </c>
      <c r="D73" s="6">
        <v>18800606812</v>
      </c>
      <c r="E73" s="6" t="s">
        <v>301</v>
      </c>
      <c r="F73" s="6" t="s">
        <v>12</v>
      </c>
      <c r="G73" s="6" t="s">
        <v>302</v>
      </c>
      <c r="H73" s="6">
        <v>18800606812</v>
      </c>
      <c r="I73" s="6" t="s">
        <v>32</v>
      </c>
    </row>
    <row r="74" customHeight="true" spans="1:9">
      <c r="A74" s="6">
        <v>73</v>
      </c>
      <c r="B74" s="6" t="s">
        <v>303</v>
      </c>
      <c r="C74" s="6" t="s">
        <v>304</v>
      </c>
      <c r="D74" s="6">
        <v>13625257611</v>
      </c>
      <c r="E74" s="6" t="s">
        <v>305</v>
      </c>
      <c r="F74" s="6" t="s">
        <v>12</v>
      </c>
      <c r="G74" s="6" t="s">
        <v>306</v>
      </c>
      <c r="H74" s="6">
        <v>13625257611</v>
      </c>
      <c r="I74" s="6" t="s">
        <v>32</v>
      </c>
    </row>
    <row r="75" customHeight="true" spans="1:9">
      <c r="A75" s="6">
        <v>74</v>
      </c>
      <c r="B75" s="6" t="s">
        <v>307</v>
      </c>
      <c r="C75" s="6" t="s">
        <v>308</v>
      </c>
      <c r="D75" s="6">
        <v>15105240508</v>
      </c>
      <c r="E75" s="6" t="s">
        <v>309</v>
      </c>
      <c r="F75" s="6" t="s">
        <v>12</v>
      </c>
      <c r="G75" s="6" t="s">
        <v>310</v>
      </c>
      <c r="H75" s="6">
        <v>15105240508</v>
      </c>
      <c r="I75" s="6" t="s">
        <v>32</v>
      </c>
    </row>
    <row r="76" customHeight="true" spans="1:9">
      <c r="A76" s="6">
        <v>75</v>
      </c>
      <c r="B76" s="6" t="s">
        <v>311</v>
      </c>
      <c r="C76" s="6" t="s">
        <v>312</v>
      </c>
      <c r="D76" s="6">
        <v>18251060578</v>
      </c>
      <c r="E76" s="6" t="s">
        <v>313</v>
      </c>
      <c r="F76" s="6" t="s">
        <v>12</v>
      </c>
      <c r="G76" s="6" t="s">
        <v>314</v>
      </c>
      <c r="H76" s="6">
        <v>18251060578</v>
      </c>
      <c r="I76" s="6" t="s">
        <v>32</v>
      </c>
    </row>
    <row r="77" customHeight="true" spans="1:9">
      <c r="A77" s="6">
        <v>76</v>
      </c>
      <c r="B77" s="6" t="s">
        <v>315</v>
      </c>
      <c r="C77" s="6" t="s">
        <v>316</v>
      </c>
      <c r="D77" s="6">
        <v>13773951163</v>
      </c>
      <c r="E77" s="6" t="s">
        <v>317</v>
      </c>
      <c r="F77" s="6" t="s">
        <v>12</v>
      </c>
      <c r="G77" s="6" t="s">
        <v>318</v>
      </c>
      <c r="H77" s="6">
        <v>13773951163</v>
      </c>
      <c r="I77" s="6" t="s">
        <v>32</v>
      </c>
    </row>
  </sheetData>
  <dataValidations count="2">
    <dataValidation type="list" sqref="F3:F77">
      <formula1>"男,女"</formula1>
    </dataValidation>
    <dataValidation type="list" allowBlank="1" showErrorMessage="1" sqref="F2" errorStyle="information">
      <formula1>"男,女"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</sheetPr>
  <dimension ref="A1:I76"/>
  <sheetViews>
    <sheetView tabSelected="1" topLeftCell="B1" workbookViewId="0">
      <selection activeCell="M47" sqref="M47"/>
    </sheetView>
  </sheetViews>
  <sheetFormatPr defaultColWidth="8.90833333333333" defaultRowHeight="13.5" customHeight="true"/>
  <cols>
    <col min="1" max="1" width="8.90833333333333" style="5" hidden="true" customWidth="true"/>
    <col min="2" max="2" width="14" style="5" customWidth="true"/>
    <col min="3" max="3" width="40.2666666666667" style="5" customWidth="true"/>
    <col min="4" max="4" width="21.45" style="5" customWidth="true"/>
    <col min="5" max="5" width="19" style="5" customWidth="true"/>
    <col min="6" max="6" width="25" style="5" customWidth="true"/>
    <col min="7" max="7" width="8.90833333333333" style="5"/>
    <col min="8" max="8" width="15.8166666666667" style="5" customWidth="true"/>
    <col min="9" max="9" width="12.1833333333333" style="5" customWidth="true"/>
    <col min="10" max="16384" width="8.90833333333333" style="5"/>
  </cols>
  <sheetData>
    <row r="1" ht="31.5" customHeight="true" spans="1:9">
      <c r="A1" s="5" t="s">
        <v>0</v>
      </c>
      <c r="B1" s="6" t="s">
        <v>2</v>
      </c>
      <c r="C1" s="6" t="s">
        <v>319</v>
      </c>
      <c r="D1" s="6" t="s">
        <v>320</v>
      </c>
      <c r="E1" s="6" t="s">
        <v>3</v>
      </c>
      <c r="F1" s="6" t="s">
        <v>4</v>
      </c>
      <c r="G1" s="6" t="s">
        <v>5</v>
      </c>
      <c r="H1" s="6" t="s">
        <v>7</v>
      </c>
      <c r="I1" s="6" t="s">
        <v>8</v>
      </c>
    </row>
    <row r="2" ht="14.25" customHeight="true" spans="1:9">
      <c r="A2" s="5">
        <v>1</v>
      </c>
      <c r="B2" s="6" t="s">
        <v>321</v>
      </c>
      <c r="C2" s="6" t="s">
        <v>322</v>
      </c>
      <c r="D2" s="6" t="s">
        <v>323</v>
      </c>
      <c r="E2" s="6">
        <v>18951029568</v>
      </c>
      <c r="F2" s="6" t="s">
        <v>324</v>
      </c>
      <c r="G2" s="6" t="s">
        <v>12</v>
      </c>
      <c r="H2" s="6" t="s">
        <v>325</v>
      </c>
      <c r="I2" s="6"/>
    </row>
    <row r="3" customHeight="true" spans="1:9">
      <c r="A3" s="5">
        <v>2</v>
      </c>
      <c r="B3" s="6" t="s">
        <v>326</v>
      </c>
      <c r="C3" s="6" t="s">
        <v>327</v>
      </c>
      <c r="D3" s="6" t="s">
        <v>323</v>
      </c>
      <c r="E3" s="6">
        <v>13770602770</v>
      </c>
      <c r="F3" s="6" t="s">
        <v>328</v>
      </c>
      <c r="G3" s="6" t="s">
        <v>40</v>
      </c>
      <c r="H3" s="6" t="s">
        <v>329</v>
      </c>
      <c r="I3" s="6"/>
    </row>
    <row r="4" customHeight="true" spans="1:9">
      <c r="A4" s="5">
        <v>3</v>
      </c>
      <c r="B4" s="6" t="s">
        <v>330</v>
      </c>
      <c r="C4" s="6" t="s">
        <v>331</v>
      </c>
      <c r="D4" s="6" t="s">
        <v>323</v>
      </c>
      <c r="E4" s="6">
        <v>15251656600</v>
      </c>
      <c r="F4" s="6" t="s">
        <v>332</v>
      </c>
      <c r="G4" s="6"/>
      <c r="H4" s="6">
        <v>15251656600</v>
      </c>
      <c r="I4" s="6" t="s">
        <v>32</v>
      </c>
    </row>
    <row r="5" customHeight="true" spans="1:9">
      <c r="A5" s="5">
        <v>4</v>
      </c>
      <c r="B5" s="6" t="s">
        <v>333</v>
      </c>
      <c r="C5" s="6" t="s">
        <v>334</v>
      </c>
      <c r="D5" s="6" t="s">
        <v>323</v>
      </c>
      <c r="E5" s="6">
        <v>13813267560</v>
      </c>
      <c r="F5" s="6" t="s">
        <v>335</v>
      </c>
      <c r="G5" s="6"/>
      <c r="H5" s="6">
        <v>13813267560</v>
      </c>
      <c r="I5" s="6" t="s">
        <v>32</v>
      </c>
    </row>
    <row r="6" customHeight="true" spans="1:9">
      <c r="A6" s="5">
        <v>5</v>
      </c>
      <c r="B6" s="6" t="s">
        <v>336</v>
      </c>
      <c r="C6" s="6" t="s">
        <v>337</v>
      </c>
      <c r="D6" s="6" t="s">
        <v>323</v>
      </c>
      <c r="E6" s="6">
        <v>18961299371</v>
      </c>
      <c r="F6" s="6" t="s">
        <v>338</v>
      </c>
      <c r="G6" s="6" t="s">
        <v>40</v>
      </c>
      <c r="H6" s="6">
        <v>18961299371</v>
      </c>
      <c r="I6" s="6" t="s">
        <v>32</v>
      </c>
    </row>
    <row r="7" customHeight="true" spans="1:9">
      <c r="A7" s="5">
        <v>6</v>
      </c>
      <c r="B7" s="6" t="s">
        <v>339</v>
      </c>
      <c r="C7" s="6" t="s">
        <v>340</v>
      </c>
      <c r="D7" s="6" t="s">
        <v>323</v>
      </c>
      <c r="E7" s="6">
        <v>18068006833</v>
      </c>
      <c r="F7" s="6" t="s">
        <v>341</v>
      </c>
      <c r="G7" s="6" t="s">
        <v>12</v>
      </c>
      <c r="H7" s="6">
        <v>18068006833</v>
      </c>
      <c r="I7" s="6" t="s">
        <v>32</v>
      </c>
    </row>
    <row r="8" customHeight="true" spans="1:9">
      <c r="A8" s="5">
        <v>7</v>
      </c>
      <c r="B8" s="6" t="s">
        <v>342</v>
      </c>
      <c r="C8" s="6" t="s">
        <v>343</v>
      </c>
      <c r="D8" s="6" t="s">
        <v>344</v>
      </c>
      <c r="E8" s="6">
        <v>13912289518</v>
      </c>
      <c r="F8" s="6" t="s">
        <v>345</v>
      </c>
      <c r="G8" s="6" t="s">
        <v>40</v>
      </c>
      <c r="H8" s="6">
        <v>13912289518</v>
      </c>
      <c r="I8" s="6" t="s">
        <v>32</v>
      </c>
    </row>
    <row r="9" customHeight="true" spans="1:9">
      <c r="A9" s="5">
        <v>8</v>
      </c>
      <c r="B9" s="6" t="s">
        <v>346</v>
      </c>
      <c r="C9" s="6" t="s">
        <v>347</v>
      </c>
      <c r="D9" s="6" t="s">
        <v>323</v>
      </c>
      <c r="E9" s="6">
        <v>15896101519</v>
      </c>
      <c r="F9" s="6" t="s">
        <v>348</v>
      </c>
      <c r="G9" s="6" t="s">
        <v>12</v>
      </c>
      <c r="H9" s="6">
        <v>15896101519</v>
      </c>
      <c r="I9" s="6" t="s">
        <v>32</v>
      </c>
    </row>
    <row r="10" customHeight="true" spans="1:9">
      <c r="A10" s="5">
        <v>9</v>
      </c>
      <c r="B10" s="6" t="s">
        <v>349</v>
      </c>
      <c r="C10" s="6" t="s">
        <v>350</v>
      </c>
      <c r="D10" s="6" t="s">
        <v>323</v>
      </c>
      <c r="E10" s="6">
        <v>13861569969</v>
      </c>
      <c r="F10" s="6"/>
      <c r="G10" s="6"/>
      <c r="H10" s="6">
        <v>13861569969</v>
      </c>
      <c r="I10" s="6" t="s">
        <v>32</v>
      </c>
    </row>
    <row r="11" customHeight="true" spans="1:9">
      <c r="A11" s="5">
        <v>10</v>
      </c>
      <c r="B11" s="6" t="s">
        <v>351</v>
      </c>
      <c r="C11" s="6" t="s">
        <v>352</v>
      </c>
      <c r="D11" s="6" t="s">
        <v>323</v>
      </c>
      <c r="E11" s="6">
        <v>18705119909</v>
      </c>
      <c r="F11" s="6" t="s">
        <v>353</v>
      </c>
      <c r="G11" s="6" t="s">
        <v>12</v>
      </c>
      <c r="H11" s="6">
        <v>18705119909</v>
      </c>
      <c r="I11" s="6" t="s">
        <v>32</v>
      </c>
    </row>
    <row r="12" customHeight="true" spans="1:9">
      <c r="A12" s="5">
        <v>11</v>
      </c>
      <c r="B12" s="6" t="s">
        <v>354</v>
      </c>
      <c r="C12" s="6" t="s">
        <v>355</v>
      </c>
      <c r="D12" s="6" t="s">
        <v>323</v>
      </c>
      <c r="E12" s="6">
        <v>18852780066</v>
      </c>
      <c r="F12" s="6" t="s">
        <v>356</v>
      </c>
      <c r="G12" s="6" t="s">
        <v>12</v>
      </c>
      <c r="H12" s="6">
        <v>18852780066</v>
      </c>
      <c r="I12" s="6" t="s">
        <v>32</v>
      </c>
    </row>
    <row r="13" customHeight="true" spans="1:9">
      <c r="A13" s="5">
        <v>12</v>
      </c>
      <c r="B13" s="6" t="s">
        <v>357</v>
      </c>
      <c r="C13" s="6" t="s">
        <v>358</v>
      </c>
      <c r="D13" s="6" t="s">
        <v>323</v>
      </c>
      <c r="E13" s="6">
        <v>13101923888</v>
      </c>
      <c r="F13" s="6" t="s">
        <v>359</v>
      </c>
      <c r="G13" s="6" t="s">
        <v>12</v>
      </c>
      <c r="H13" s="6" t="s">
        <v>360</v>
      </c>
      <c r="I13" s="6"/>
    </row>
    <row r="14" customHeight="true" spans="1:9">
      <c r="A14" s="5">
        <v>13</v>
      </c>
      <c r="B14" s="6" t="s">
        <v>361</v>
      </c>
      <c r="C14" s="6" t="s">
        <v>362</v>
      </c>
      <c r="D14" s="6" t="s">
        <v>323</v>
      </c>
      <c r="E14" s="6">
        <v>18762344176</v>
      </c>
      <c r="F14" s="6" t="s">
        <v>363</v>
      </c>
      <c r="G14" s="6"/>
      <c r="H14" s="6">
        <v>18762344176</v>
      </c>
      <c r="I14" s="6" t="s">
        <v>32</v>
      </c>
    </row>
    <row r="15" customHeight="true" spans="1:9">
      <c r="A15" s="5">
        <v>14</v>
      </c>
      <c r="B15" s="6" t="s">
        <v>364</v>
      </c>
      <c r="C15" s="6" t="s">
        <v>365</v>
      </c>
      <c r="D15" s="6" t="s">
        <v>323</v>
      </c>
      <c r="E15" s="6">
        <v>17849452556</v>
      </c>
      <c r="F15" s="6" t="s">
        <v>366</v>
      </c>
      <c r="G15" s="6"/>
      <c r="H15" s="6" t="s">
        <v>367</v>
      </c>
      <c r="I15" s="6"/>
    </row>
    <row r="16" customHeight="true" spans="1:9">
      <c r="A16" s="5">
        <v>15</v>
      </c>
      <c r="B16" s="6" t="s">
        <v>368</v>
      </c>
      <c r="C16" s="6" t="s">
        <v>369</v>
      </c>
      <c r="D16" s="6" t="s">
        <v>323</v>
      </c>
      <c r="E16" s="6">
        <v>15952002412</v>
      </c>
      <c r="F16" s="6" t="s">
        <v>370</v>
      </c>
      <c r="G16" s="6" t="s">
        <v>12</v>
      </c>
      <c r="H16" s="6" t="s">
        <v>371</v>
      </c>
      <c r="I16" s="6" t="s">
        <v>32</v>
      </c>
    </row>
    <row r="17" customHeight="true" spans="1:9">
      <c r="A17" s="5">
        <v>16</v>
      </c>
      <c r="B17" s="6" t="s">
        <v>372</v>
      </c>
      <c r="C17" s="6" t="s">
        <v>373</v>
      </c>
      <c r="D17" s="6" t="s">
        <v>323</v>
      </c>
      <c r="E17" s="6">
        <v>15951762282</v>
      </c>
      <c r="F17" s="6" t="s">
        <v>374</v>
      </c>
      <c r="G17" s="6" t="s">
        <v>40</v>
      </c>
      <c r="H17" s="6" t="s">
        <v>375</v>
      </c>
      <c r="I17" s="6"/>
    </row>
    <row r="18" customHeight="true" spans="1:9">
      <c r="A18" s="5">
        <v>17</v>
      </c>
      <c r="B18" s="6" t="s">
        <v>376</v>
      </c>
      <c r="C18" s="6" t="s">
        <v>377</v>
      </c>
      <c r="D18" s="6" t="s">
        <v>323</v>
      </c>
      <c r="E18" s="6">
        <v>15951624420</v>
      </c>
      <c r="F18" s="6" t="s">
        <v>378</v>
      </c>
      <c r="G18" s="6" t="s">
        <v>12</v>
      </c>
      <c r="H18" s="6">
        <v>15951624420</v>
      </c>
      <c r="I18" s="6"/>
    </row>
    <row r="19" customHeight="true" spans="1:9">
      <c r="A19" s="5">
        <v>18</v>
      </c>
      <c r="B19" s="6" t="s">
        <v>379</v>
      </c>
      <c r="C19" s="6" t="s">
        <v>380</v>
      </c>
      <c r="D19" s="6" t="s">
        <v>323</v>
      </c>
      <c r="E19" s="6">
        <v>18018068955</v>
      </c>
      <c r="F19" s="6" t="s">
        <v>381</v>
      </c>
      <c r="G19" s="6" t="s">
        <v>12</v>
      </c>
      <c r="H19" s="6" t="s">
        <v>382</v>
      </c>
      <c r="I19" s="6"/>
    </row>
    <row r="20" customHeight="true" spans="1:9">
      <c r="A20" s="5">
        <v>19</v>
      </c>
      <c r="B20" s="6" t="s">
        <v>383</v>
      </c>
      <c r="C20" s="6" t="s">
        <v>384</v>
      </c>
      <c r="D20" s="6" t="s">
        <v>323</v>
      </c>
      <c r="E20" s="6">
        <v>13912910072</v>
      </c>
      <c r="F20" s="6" t="s">
        <v>385</v>
      </c>
      <c r="G20" s="6" t="s">
        <v>12</v>
      </c>
      <c r="H20" s="6" t="s">
        <v>386</v>
      </c>
      <c r="I20" s="6"/>
    </row>
    <row r="21" customHeight="true" spans="1:9">
      <c r="A21" s="5">
        <v>21</v>
      </c>
      <c r="B21" s="6" t="s">
        <v>387</v>
      </c>
      <c r="C21" s="6" t="s">
        <v>388</v>
      </c>
      <c r="D21" s="6" t="s">
        <v>323</v>
      </c>
      <c r="E21" s="6">
        <v>13961683065</v>
      </c>
      <c r="F21" s="6" t="s">
        <v>389</v>
      </c>
      <c r="G21" s="6" t="s">
        <v>40</v>
      </c>
      <c r="H21" s="6">
        <v>13961683065</v>
      </c>
      <c r="I21" s="6"/>
    </row>
    <row r="22" customHeight="true" spans="1:9">
      <c r="A22" s="5">
        <v>22</v>
      </c>
      <c r="B22" s="6" t="s">
        <v>390</v>
      </c>
      <c r="C22" s="6" t="s">
        <v>391</v>
      </c>
      <c r="D22" s="6" t="s">
        <v>323</v>
      </c>
      <c r="E22" s="6">
        <v>15106150129</v>
      </c>
      <c r="F22" s="6" t="s">
        <v>392</v>
      </c>
      <c r="G22" s="6" t="s">
        <v>12</v>
      </c>
      <c r="H22" s="6">
        <v>15106150129</v>
      </c>
      <c r="I22" s="6"/>
    </row>
    <row r="23" customHeight="true" spans="1:9">
      <c r="A23" s="5">
        <v>24</v>
      </c>
      <c r="B23" s="6" t="s">
        <v>393</v>
      </c>
      <c r="C23" s="6" t="s">
        <v>394</v>
      </c>
      <c r="D23" s="6" t="s">
        <v>323</v>
      </c>
      <c r="E23" s="6">
        <v>13914871501</v>
      </c>
      <c r="F23" s="6" t="s">
        <v>395</v>
      </c>
      <c r="G23" s="6"/>
      <c r="H23" s="6" t="s">
        <v>396</v>
      </c>
      <c r="I23" s="6"/>
    </row>
    <row r="24" customHeight="true" spans="1:9">
      <c r="A24" s="5">
        <v>25</v>
      </c>
      <c r="B24" s="6" t="s">
        <v>397</v>
      </c>
      <c r="C24" s="6" t="s">
        <v>398</v>
      </c>
      <c r="D24" s="6" t="s">
        <v>323</v>
      </c>
      <c r="E24" s="6">
        <v>15152801169</v>
      </c>
      <c r="F24" s="6" t="s">
        <v>399</v>
      </c>
      <c r="G24" s="6"/>
      <c r="H24" s="6">
        <v>15152801169</v>
      </c>
      <c r="I24" s="6"/>
    </row>
    <row r="25" customHeight="true" spans="1:9">
      <c r="A25" s="5">
        <v>26</v>
      </c>
      <c r="B25" s="6" t="s">
        <v>400</v>
      </c>
      <c r="C25" s="6" t="s">
        <v>401</v>
      </c>
      <c r="D25" s="6" t="s">
        <v>323</v>
      </c>
      <c r="E25" s="6">
        <v>15152128820</v>
      </c>
      <c r="F25" s="6" t="s">
        <v>402</v>
      </c>
      <c r="G25" s="6"/>
      <c r="H25" s="6">
        <v>15152128820</v>
      </c>
      <c r="I25" s="6" t="s">
        <v>32</v>
      </c>
    </row>
    <row r="26" customHeight="true" spans="1:9">
      <c r="A26" s="5">
        <v>27</v>
      </c>
      <c r="B26" s="6" t="s">
        <v>403</v>
      </c>
      <c r="C26" s="6" t="s">
        <v>404</v>
      </c>
      <c r="D26" s="6" t="s">
        <v>323</v>
      </c>
      <c r="E26" s="6">
        <v>13852121119</v>
      </c>
      <c r="F26" s="6" t="s">
        <v>405</v>
      </c>
      <c r="G26" s="6"/>
      <c r="H26" s="6" t="s">
        <v>406</v>
      </c>
      <c r="I26" s="6"/>
    </row>
    <row r="27" customHeight="true" spans="1:9">
      <c r="A27" s="5">
        <v>28</v>
      </c>
      <c r="B27" s="6" t="s">
        <v>407</v>
      </c>
      <c r="C27" s="6" t="s">
        <v>408</v>
      </c>
      <c r="D27" s="6" t="s">
        <v>323</v>
      </c>
      <c r="E27" s="6">
        <v>13815350868</v>
      </c>
      <c r="F27" s="6" t="s">
        <v>409</v>
      </c>
      <c r="G27" s="6"/>
      <c r="H27" s="6">
        <v>13815350868</v>
      </c>
      <c r="I27" s="6"/>
    </row>
    <row r="28" customHeight="true" spans="1:9">
      <c r="A28" s="5">
        <v>29</v>
      </c>
      <c r="B28" s="6" t="s">
        <v>410</v>
      </c>
      <c r="C28" s="6" t="s">
        <v>411</v>
      </c>
      <c r="D28" s="6" t="s">
        <v>323</v>
      </c>
      <c r="E28" s="6">
        <v>18852299604</v>
      </c>
      <c r="F28" s="6" t="s">
        <v>412</v>
      </c>
      <c r="G28" s="6"/>
      <c r="H28" s="6">
        <v>18852299604</v>
      </c>
      <c r="I28" s="6"/>
    </row>
    <row r="29" customHeight="true" spans="1:9">
      <c r="A29" s="5">
        <v>30</v>
      </c>
      <c r="B29" s="6" t="s">
        <v>413</v>
      </c>
      <c r="C29" s="6" t="s">
        <v>414</v>
      </c>
      <c r="D29" s="6" t="s">
        <v>323</v>
      </c>
      <c r="E29" s="6">
        <v>15152010011</v>
      </c>
      <c r="F29" s="6" t="s">
        <v>415</v>
      </c>
      <c r="G29" s="6"/>
      <c r="H29" s="6">
        <v>15152010011</v>
      </c>
      <c r="I29" s="6"/>
    </row>
    <row r="30" customHeight="true" spans="1:9">
      <c r="A30" s="5">
        <v>32</v>
      </c>
      <c r="B30" s="6" t="s">
        <v>416</v>
      </c>
      <c r="C30" s="6" t="s">
        <v>417</v>
      </c>
      <c r="D30" s="6" t="s">
        <v>323</v>
      </c>
      <c r="E30" s="6">
        <v>13915092551</v>
      </c>
      <c r="F30" s="6" t="s">
        <v>418</v>
      </c>
      <c r="G30" s="6" t="s">
        <v>40</v>
      </c>
      <c r="H30" s="6" t="s">
        <v>419</v>
      </c>
      <c r="I30" s="6"/>
    </row>
    <row r="31" customHeight="true" spans="1:9">
      <c r="A31" s="5">
        <v>33</v>
      </c>
      <c r="B31" s="6" t="s">
        <v>420</v>
      </c>
      <c r="C31" s="6" t="s">
        <v>421</v>
      </c>
      <c r="D31" s="6" t="s">
        <v>323</v>
      </c>
      <c r="E31" s="6">
        <v>15151912230</v>
      </c>
      <c r="F31" s="6" t="s">
        <v>422</v>
      </c>
      <c r="G31" s="6" t="s">
        <v>12</v>
      </c>
      <c r="H31" s="6">
        <v>15151912230</v>
      </c>
      <c r="I31" s="6"/>
    </row>
    <row r="32" customHeight="true" spans="1:9">
      <c r="A32" s="5">
        <v>34</v>
      </c>
      <c r="B32" s="6" t="s">
        <v>423</v>
      </c>
      <c r="C32" s="6" t="s">
        <v>424</v>
      </c>
      <c r="D32" s="6" t="s">
        <v>323</v>
      </c>
      <c r="E32" s="6">
        <v>18951206661</v>
      </c>
      <c r="F32" s="6" t="s">
        <v>425</v>
      </c>
      <c r="G32" s="6" t="s">
        <v>40</v>
      </c>
      <c r="H32" s="6">
        <v>18951206661</v>
      </c>
      <c r="I32" s="6"/>
    </row>
    <row r="33" customHeight="true" spans="1:9">
      <c r="A33" s="5">
        <v>36</v>
      </c>
      <c r="B33" s="6" t="s">
        <v>426</v>
      </c>
      <c r="C33" s="6" t="s">
        <v>427</v>
      </c>
      <c r="D33" s="6" t="s">
        <v>323</v>
      </c>
      <c r="E33" s="6">
        <v>13962579715</v>
      </c>
      <c r="F33" s="6" t="s">
        <v>428</v>
      </c>
      <c r="G33" s="6" t="s">
        <v>40</v>
      </c>
      <c r="H33" s="6">
        <v>13962579715</v>
      </c>
      <c r="I33" s="6" t="s">
        <v>32</v>
      </c>
    </row>
    <row r="34" customHeight="true" spans="1:9">
      <c r="A34" s="5">
        <v>37</v>
      </c>
      <c r="B34" s="6" t="s">
        <v>429</v>
      </c>
      <c r="C34" s="6" t="s">
        <v>430</v>
      </c>
      <c r="D34" s="6" t="s">
        <v>323</v>
      </c>
      <c r="E34" s="6">
        <v>18896553249</v>
      </c>
      <c r="F34" s="6" t="s">
        <v>431</v>
      </c>
      <c r="G34" s="6" t="s">
        <v>12</v>
      </c>
      <c r="H34" s="6">
        <v>18896553249</v>
      </c>
      <c r="I34" s="6" t="s">
        <v>32</v>
      </c>
    </row>
    <row r="35" customHeight="true" spans="1:9">
      <c r="A35" s="5">
        <v>38</v>
      </c>
      <c r="B35" s="6" t="s">
        <v>432</v>
      </c>
      <c r="C35" s="6" t="s">
        <v>433</v>
      </c>
      <c r="D35" s="6" t="s">
        <v>323</v>
      </c>
      <c r="E35" s="6">
        <v>13812995908</v>
      </c>
      <c r="F35" s="6" t="s">
        <v>434</v>
      </c>
      <c r="G35" s="6" t="s">
        <v>12</v>
      </c>
      <c r="H35" s="6" t="s">
        <v>435</v>
      </c>
      <c r="I35" s="6"/>
    </row>
    <row r="36" customHeight="true" spans="1:9">
      <c r="A36" s="5">
        <v>39</v>
      </c>
      <c r="B36" s="6" t="s">
        <v>436</v>
      </c>
      <c r="C36" s="6" t="s">
        <v>437</v>
      </c>
      <c r="D36" s="6" t="s">
        <v>323</v>
      </c>
      <c r="E36" s="6">
        <v>13962650455</v>
      </c>
      <c r="F36" s="6" t="s">
        <v>438</v>
      </c>
      <c r="G36" s="6" t="s">
        <v>12</v>
      </c>
      <c r="H36" s="6">
        <v>13962650455</v>
      </c>
      <c r="I36" s="6" t="s">
        <v>32</v>
      </c>
    </row>
    <row r="37" customHeight="true" spans="1:9">
      <c r="A37" s="5">
        <v>40</v>
      </c>
      <c r="B37" s="6" t="s">
        <v>439</v>
      </c>
      <c r="C37" s="6" t="s">
        <v>440</v>
      </c>
      <c r="D37" s="6" t="s">
        <v>323</v>
      </c>
      <c r="E37" s="6">
        <v>13606248298</v>
      </c>
      <c r="F37" s="6" t="s">
        <v>441</v>
      </c>
      <c r="G37" s="6" t="s">
        <v>12</v>
      </c>
      <c r="H37" s="6" t="s">
        <v>442</v>
      </c>
      <c r="I37" s="6"/>
    </row>
    <row r="38" customHeight="true" spans="1:9">
      <c r="A38" s="5">
        <v>42</v>
      </c>
      <c r="B38" s="6" t="s">
        <v>443</v>
      </c>
      <c r="C38" s="6" t="s">
        <v>444</v>
      </c>
      <c r="D38" s="6" t="s">
        <v>344</v>
      </c>
      <c r="E38" s="6">
        <v>18796178333</v>
      </c>
      <c r="F38" s="6" t="s">
        <v>445</v>
      </c>
      <c r="G38" s="6" t="s">
        <v>12</v>
      </c>
      <c r="H38" s="6" t="s">
        <v>446</v>
      </c>
      <c r="I38" s="6"/>
    </row>
    <row r="39" customHeight="true" spans="1:9">
      <c r="A39" s="5">
        <v>43</v>
      </c>
      <c r="B39" s="6" t="s">
        <v>447</v>
      </c>
      <c r="C39" s="6" t="s">
        <v>448</v>
      </c>
      <c r="D39" s="6" t="s">
        <v>344</v>
      </c>
      <c r="E39" s="6">
        <v>15151313900</v>
      </c>
      <c r="F39" s="6" t="s">
        <v>449</v>
      </c>
      <c r="G39" s="6" t="s">
        <v>40</v>
      </c>
      <c r="H39" s="6" t="s">
        <v>450</v>
      </c>
      <c r="I39" s="6"/>
    </row>
    <row r="40" customHeight="true" spans="1:9">
      <c r="A40" s="5">
        <v>44</v>
      </c>
      <c r="B40" s="6" t="s">
        <v>451</v>
      </c>
      <c r="C40" s="6" t="s">
        <v>452</v>
      </c>
      <c r="D40" s="6" t="s">
        <v>344</v>
      </c>
      <c r="E40" s="6">
        <v>13773692943</v>
      </c>
      <c r="F40" s="6" t="s">
        <v>453</v>
      </c>
      <c r="G40" s="6" t="s">
        <v>40</v>
      </c>
      <c r="H40" s="6" t="s">
        <v>454</v>
      </c>
      <c r="I40" s="6"/>
    </row>
    <row r="41" customHeight="true" spans="1:9">
      <c r="A41" s="5">
        <v>45</v>
      </c>
      <c r="B41" s="6" t="s">
        <v>455</v>
      </c>
      <c r="C41" s="6" t="s">
        <v>456</v>
      </c>
      <c r="D41" s="6" t="s">
        <v>344</v>
      </c>
      <c r="E41" s="6">
        <v>13912443318</v>
      </c>
      <c r="F41" s="6" t="s">
        <v>457</v>
      </c>
      <c r="G41" s="6" t="s">
        <v>40</v>
      </c>
      <c r="H41" s="6">
        <v>13912443318</v>
      </c>
      <c r="I41" s="6"/>
    </row>
    <row r="42" customHeight="true" spans="1:9">
      <c r="A42" s="5">
        <v>46</v>
      </c>
      <c r="B42" s="6" t="s">
        <v>458</v>
      </c>
      <c r="C42" s="6" t="s">
        <v>459</v>
      </c>
      <c r="D42" s="6" t="s">
        <v>344</v>
      </c>
      <c r="E42" s="6">
        <v>15862761118</v>
      </c>
      <c r="F42" s="6" t="s">
        <v>460</v>
      </c>
      <c r="G42" s="6" t="s">
        <v>12</v>
      </c>
      <c r="H42" s="6">
        <v>15862761118</v>
      </c>
      <c r="I42" s="6"/>
    </row>
    <row r="43" customHeight="true" spans="1:9">
      <c r="A43" s="5">
        <v>47</v>
      </c>
      <c r="B43" s="6" t="s">
        <v>461</v>
      </c>
      <c r="C43" s="6" t="s">
        <v>462</v>
      </c>
      <c r="D43" s="6" t="s">
        <v>344</v>
      </c>
      <c r="E43" s="6">
        <v>18936181508</v>
      </c>
      <c r="F43" s="6" t="s">
        <v>463</v>
      </c>
      <c r="G43" s="6" t="s">
        <v>12</v>
      </c>
      <c r="H43" s="6" t="s">
        <v>464</v>
      </c>
      <c r="I43" s="6"/>
    </row>
    <row r="44" customHeight="true" spans="1:9">
      <c r="A44" s="5">
        <v>49</v>
      </c>
      <c r="B44" s="6" t="s">
        <v>465</v>
      </c>
      <c r="C44" s="6" t="s">
        <v>466</v>
      </c>
      <c r="D44" s="6" t="s">
        <v>323</v>
      </c>
      <c r="E44" s="6">
        <v>18795503363</v>
      </c>
      <c r="F44" s="6" t="s">
        <v>467</v>
      </c>
      <c r="G44" s="6" t="s">
        <v>40</v>
      </c>
      <c r="H44" s="6" t="s">
        <v>468</v>
      </c>
      <c r="I44" s="6"/>
    </row>
    <row r="45" customHeight="true" spans="1:9">
      <c r="A45" s="5">
        <v>50</v>
      </c>
      <c r="B45" s="6" t="s">
        <v>469</v>
      </c>
      <c r="C45" s="6" t="s">
        <v>470</v>
      </c>
      <c r="D45" s="6" t="s">
        <v>323</v>
      </c>
      <c r="E45" s="6">
        <v>13815642446</v>
      </c>
      <c r="F45" s="6" t="s">
        <v>471</v>
      </c>
      <c r="G45" s="6" t="s">
        <v>40</v>
      </c>
      <c r="H45" s="6">
        <v>13815642446</v>
      </c>
      <c r="I45" s="6"/>
    </row>
    <row r="46" customHeight="true" spans="1:9">
      <c r="A46" s="5">
        <v>51</v>
      </c>
      <c r="B46" s="6" t="s">
        <v>472</v>
      </c>
      <c r="C46" s="6" t="s">
        <v>473</v>
      </c>
      <c r="D46" s="6" t="s">
        <v>323</v>
      </c>
      <c r="E46" s="6">
        <v>15189046899</v>
      </c>
      <c r="F46" s="6" t="s">
        <v>474</v>
      </c>
      <c r="G46" s="6" t="s">
        <v>12</v>
      </c>
      <c r="H46" s="6">
        <v>15189046899</v>
      </c>
      <c r="I46" s="6"/>
    </row>
    <row r="47" customHeight="true" spans="1:9">
      <c r="A47" s="5">
        <v>52</v>
      </c>
      <c r="B47" s="6" t="s">
        <v>475</v>
      </c>
      <c r="C47" s="6" t="s">
        <v>476</v>
      </c>
      <c r="D47" s="6" t="s">
        <v>323</v>
      </c>
      <c r="E47" s="6">
        <v>15961331108</v>
      </c>
      <c r="F47" s="6" t="s">
        <v>477</v>
      </c>
      <c r="G47" s="6" t="s">
        <v>40</v>
      </c>
      <c r="H47" s="6">
        <v>15961331108</v>
      </c>
      <c r="I47" s="6"/>
    </row>
    <row r="48" customHeight="true" spans="1:9">
      <c r="A48" s="5">
        <v>54</v>
      </c>
      <c r="B48" s="6" t="s">
        <v>478</v>
      </c>
      <c r="C48" s="6" t="s">
        <v>479</v>
      </c>
      <c r="D48" s="6" t="s">
        <v>323</v>
      </c>
      <c r="E48" s="6">
        <v>19952356218</v>
      </c>
      <c r="F48" s="6" t="s">
        <v>480</v>
      </c>
      <c r="G48" s="6"/>
      <c r="H48" s="6">
        <v>19952356218</v>
      </c>
      <c r="I48" s="6" t="s">
        <v>32</v>
      </c>
    </row>
    <row r="49" customHeight="true" spans="1:9">
      <c r="A49" s="5">
        <v>55</v>
      </c>
      <c r="B49" s="6" t="s">
        <v>481</v>
      </c>
      <c r="C49" s="6" t="s">
        <v>482</v>
      </c>
      <c r="D49" s="6" t="s">
        <v>323</v>
      </c>
      <c r="E49" s="6" t="s">
        <v>483</v>
      </c>
      <c r="F49" s="6" t="s">
        <v>484</v>
      </c>
      <c r="G49" s="6"/>
      <c r="H49" s="6" t="s">
        <v>483</v>
      </c>
      <c r="I49" s="6" t="s">
        <v>32</v>
      </c>
    </row>
    <row r="50" customHeight="true" spans="1:9">
      <c r="A50" s="5">
        <v>56</v>
      </c>
      <c r="B50" s="6" t="s">
        <v>485</v>
      </c>
      <c r="C50" s="6" t="s">
        <v>486</v>
      </c>
      <c r="D50" s="6" t="s">
        <v>323</v>
      </c>
      <c r="E50" s="6">
        <v>18052386869</v>
      </c>
      <c r="F50" s="6" t="s">
        <v>487</v>
      </c>
      <c r="G50" s="6"/>
      <c r="H50" s="6">
        <v>18052386869</v>
      </c>
      <c r="I50" s="6"/>
    </row>
    <row r="51" customHeight="true" spans="1:9">
      <c r="A51" s="5">
        <v>57</v>
      </c>
      <c r="B51" s="6" t="s">
        <v>488</v>
      </c>
      <c r="C51" s="6" t="s">
        <v>489</v>
      </c>
      <c r="D51" s="6" t="s">
        <v>323</v>
      </c>
      <c r="E51" s="6">
        <v>13915140198</v>
      </c>
      <c r="F51" s="6" t="s">
        <v>490</v>
      </c>
      <c r="G51" s="6"/>
      <c r="H51" s="6">
        <v>13915140198</v>
      </c>
      <c r="I51" s="6"/>
    </row>
    <row r="52" customHeight="true" spans="1:9">
      <c r="A52" s="5">
        <v>58</v>
      </c>
      <c r="B52" s="6" t="s">
        <v>491</v>
      </c>
      <c r="C52" s="6" t="s">
        <v>492</v>
      </c>
      <c r="D52" s="6" t="s">
        <v>323</v>
      </c>
      <c r="E52" s="6">
        <v>15250856228</v>
      </c>
      <c r="F52" s="6" t="s">
        <v>493</v>
      </c>
      <c r="G52" s="6"/>
      <c r="H52" s="6">
        <v>15250856228</v>
      </c>
      <c r="I52" s="6"/>
    </row>
    <row r="53" customHeight="true" spans="1:9">
      <c r="A53" s="5">
        <v>59</v>
      </c>
      <c r="B53" s="6" t="s">
        <v>494</v>
      </c>
      <c r="C53" s="6" t="s">
        <v>495</v>
      </c>
      <c r="D53" s="6" t="s">
        <v>323</v>
      </c>
      <c r="E53" s="6">
        <v>18888122271</v>
      </c>
      <c r="F53" s="6" t="s">
        <v>496</v>
      </c>
      <c r="G53" s="6"/>
      <c r="H53" s="6">
        <v>18888122271</v>
      </c>
      <c r="I53" s="6"/>
    </row>
    <row r="54" customHeight="true" spans="1:9">
      <c r="A54" s="5">
        <v>61</v>
      </c>
      <c r="B54" s="6" t="s">
        <v>497</v>
      </c>
      <c r="C54" s="6" t="s">
        <v>498</v>
      </c>
      <c r="D54" s="6" t="s">
        <v>323</v>
      </c>
      <c r="E54" s="6">
        <v>18862007188</v>
      </c>
      <c r="F54" s="6" t="s">
        <v>499</v>
      </c>
      <c r="G54" s="6" t="s">
        <v>12</v>
      </c>
      <c r="H54" s="6">
        <v>18862007188</v>
      </c>
      <c r="I54" s="6" t="s">
        <v>32</v>
      </c>
    </row>
    <row r="55" customHeight="true" spans="1:9">
      <c r="A55" s="5">
        <v>62</v>
      </c>
      <c r="B55" s="6" t="s">
        <v>500</v>
      </c>
      <c r="C55" s="6" t="s">
        <v>501</v>
      </c>
      <c r="D55" s="6" t="s">
        <v>323</v>
      </c>
      <c r="E55" s="6">
        <v>15251175556</v>
      </c>
      <c r="F55" s="6" t="s">
        <v>502</v>
      </c>
      <c r="G55" s="6" t="s">
        <v>12</v>
      </c>
      <c r="H55" s="6" t="s">
        <v>503</v>
      </c>
      <c r="I55" s="6"/>
    </row>
    <row r="56" customHeight="true" spans="1:9">
      <c r="A56" s="5">
        <v>63</v>
      </c>
      <c r="B56" s="6" t="s">
        <v>504</v>
      </c>
      <c r="C56" s="6" t="s">
        <v>505</v>
      </c>
      <c r="D56" s="6" t="s">
        <v>323</v>
      </c>
      <c r="E56" s="6">
        <v>13179321343</v>
      </c>
      <c r="F56" s="6" t="s">
        <v>506</v>
      </c>
      <c r="G56" s="6" t="s">
        <v>40</v>
      </c>
      <c r="H56" s="6" t="s">
        <v>507</v>
      </c>
      <c r="I56" s="6"/>
    </row>
    <row r="57" customHeight="true" spans="1:9">
      <c r="A57" s="5">
        <v>64</v>
      </c>
      <c r="B57" s="6" t="s">
        <v>508</v>
      </c>
      <c r="C57" s="6" t="s">
        <v>509</v>
      </c>
      <c r="D57" s="6" t="s">
        <v>323</v>
      </c>
      <c r="E57" s="6">
        <v>18601529233</v>
      </c>
      <c r="F57" s="6" t="s">
        <v>510</v>
      </c>
      <c r="G57" s="6" t="s">
        <v>40</v>
      </c>
      <c r="H57" s="6">
        <v>18601529233</v>
      </c>
      <c r="I57" s="6"/>
    </row>
    <row r="58" customHeight="true" spans="1:9">
      <c r="A58" s="5">
        <v>65</v>
      </c>
      <c r="B58" s="6" t="s">
        <v>511</v>
      </c>
      <c r="C58" s="6" t="s">
        <v>512</v>
      </c>
      <c r="D58" s="6" t="s">
        <v>323</v>
      </c>
      <c r="E58" s="6">
        <v>18936323112</v>
      </c>
      <c r="F58" s="6" t="s">
        <v>513</v>
      </c>
      <c r="G58" s="6" t="s">
        <v>40</v>
      </c>
      <c r="H58" s="6" t="s">
        <v>514</v>
      </c>
      <c r="I58" s="6"/>
    </row>
    <row r="59" customHeight="true" spans="1:9">
      <c r="A59" s="5">
        <v>66</v>
      </c>
      <c r="B59" s="6" t="s">
        <v>515</v>
      </c>
      <c r="C59" s="6" t="s">
        <v>516</v>
      </c>
      <c r="D59" s="6" t="s">
        <v>323</v>
      </c>
      <c r="E59" s="6">
        <v>15189318345</v>
      </c>
      <c r="F59" s="6" t="s">
        <v>517</v>
      </c>
      <c r="G59" s="6" t="s">
        <v>40</v>
      </c>
      <c r="H59" s="6" t="s">
        <v>518</v>
      </c>
      <c r="I59" s="6"/>
    </row>
    <row r="60" customHeight="true" spans="1:9">
      <c r="A60" s="5">
        <v>67</v>
      </c>
      <c r="B60" s="6" t="s">
        <v>519</v>
      </c>
      <c r="C60" s="6" t="s">
        <v>520</v>
      </c>
      <c r="D60" s="6" t="s">
        <v>323</v>
      </c>
      <c r="E60" s="6">
        <v>18012575108</v>
      </c>
      <c r="F60" s="6" t="s">
        <v>521</v>
      </c>
      <c r="G60" s="6" t="s">
        <v>40</v>
      </c>
      <c r="H60" s="6" t="s">
        <v>522</v>
      </c>
      <c r="I60" s="6"/>
    </row>
    <row r="61" customHeight="true" spans="1:9">
      <c r="A61" s="5">
        <v>68</v>
      </c>
      <c r="B61" s="6" t="s">
        <v>523</v>
      </c>
      <c r="C61" s="6" t="s">
        <v>524</v>
      </c>
      <c r="D61" s="6" t="s">
        <v>323</v>
      </c>
      <c r="E61" s="6">
        <v>18066156015</v>
      </c>
      <c r="F61" s="6" t="s">
        <v>525</v>
      </c>
      <c r="G61" s="6" t="s">
        <v>40</v>
      </c>
      <c r="H61" s="6">
        <v>18066156015</v>
      </c>
      <c r="I61" s="6" t="s">
        <v>32</v>
      </c>
    </row>
    <row r="62" customHeight="true" spans="1:9">
      <c r="A62" s="5">
        <v>71</v>
      </c>
      <c r="B62" s="6" t="s">
        <v>526</v>
      </c>
      <c r="C62" s="6" t="s">
        <v>527</v>
      </c>
      <c r="D62" s="6" t="s">
        <v>323</v>
      </c>
      <c r="E62" s="6">
        <v>15852863810</v>
      </c>
      <c r="F62" s="6" t="s">
        <v>528</v>
      </c>
      <c r="G62" s="6" t="s">
        <v>12</v>
      </c>
      <c r="H62" s="6" t="s">
        <v>529</v>
      </c>
      <c r="I62" s="6"/>
    </row>
    <row r="63" customHeight="true" spans="1:9">
      <c r="A63" s="5">
        <v>72</v>
      </c>
      <c r="B63" s="6" t="s">
        <v>530</v>
      </c>
      <c r="C63" s="6" t="s">
        <v>531</v>
      </c>
      <c r="D63" s="6" t="s">
        <v>323</v>
      </c>
      <c r="E63" s="6">
        <v>13505272092</v>
      </c>
      <c r="F63" s="6" t="s">
        <v>532</v>
      </c>
      <c r="G63" s="6" t="s">
        <v>12</v>
      </c>
      <c r="H63" s="6">
        <v>13505272092</v>
      </c>
      <c r="I63" s="6"/>
    </row>
    <row r="64" customHeight="true" spans="1:9">
      <c r="A64" s="5">
        <v>73</v>
      </c>
      <c r="B64" s="6" t="s">
        <v>533</v>
      </c>
      <c r="C64" s="6" t="s">
        <v>534</v>
      </c>
      <c r="D64" s="6" t="s">
        <v>323</v>
      </c>
      <c r="E64" s="6">
        <v>17798941130</v>
      </c>
      <c r="F64" s="6" t="s">
        <v>535</v>
      </c>
      <c r="G64" s="6" t="s">
        <v>12</v>
      </c>
      <c r="H64" s="6" t="s">
        <v>536</v>
      </c>
      <c r="I64" s="6"/>
    </row>
    <row r="65" customHeight="true" spans="1:9">
      <c r="A65" s="5">
        <v>75</v>
      </c>
      <c r="B65" s="6" t="s">
        <v>537</v>
      </c>
      <c r="C65" s="6" t="s">
        <v>538</v>
      </c>
      <c r="D65" s="6" t="s">
        <v>323</v>
      </c>
      <c r="E65" s="6">
        <v>13775366665</v>
      </c>
      <c r="F65" s="6" t="s">
        <v>539</v>
      </c>
      <c r="G65" s="6" t="s">
        <v>12</v>
      </c>
      <c r="H65" s="6" t="s">
        <v>540</v>
      </c>
      <c r="I65" s="6"/>
    </row>
    <row r="66" customHeight="true" spans="1:9">
      <c r="A66" s="5">
        <v>76</v>
      </c>
      <c r="B66" s="6" t="s">
        <v>541</v>
      </c>
      <c r="C66" s="6" t="s">
        <v>542</v>
      </c>
      <c r="D66" s="6" t="s">
        <v>323</v>
      </c>
      <c r="E66" s="6">
        <v>13952838611</v>
      </c>
      <c r="F66" s="6" t="s">
        <v>543</v>
      </c>
      <c r="G66" s="6" t="s">
        <v>12</v>
      </c>
      <c r="H66" s="6">
        <v>13952838611</v>
      </c>
      <c r="I66" s="6"/>
    </row>
    <row r="67" customHeight="true" spans="1:9">
      <c r="A67" s="5">
        <v>77</v>
      </c>
      <c r="B67" s="6" t="s">
        <v>544</v>
      </c>
      <c r="C67" s="6" t="s">
        <v>545</v>
      </c>
      <c r="D67" s="6" t="s">
        <v>323</v>
      </c>
      <c r="E67" s="6">
        <v>15262978887</v>
      </c>
      <c r="F67" s="6" t="s">
        <v>546</v>
      </c>
      <c r="G67" s="6" t="s">
        <v>40</v>
      </c>
      <c r="H67" s="6" t="s">
        <v>547</v>
      </c>
      <c r="I67" s="6"/>
    </row>
    <row r="68" customHeight="true" spans="1:9">
      <c r="A68" s="5">
        <v>78</v>
      </c>
      <c r="B68" s="6" t="s">
        <v>548</v>
      </c>
      <c r="C68" s="6" t="s">
        <v>549</v>
      </c>
      <c r="D68" s="6" t="s">
        <v>323</v>
      </c>
      <c r="E68" s="6">
        <v>13400093267</v>
      </c>
      <c r="F68" s="6" t="s">
        <v>550</v>
      </c>
      <c r="G68" s="6" t="s">
        <v>40</v>
      </c>
      <c r="H68" s="6" t="s">
        <v>551</v>
      </c>
      <c r="I68" s="6"/>
    </row>
    <row r="69" customHeight="true" spans="1:9">
      <c r="A69" s="5">
        <v>80</v>
      </c>
      <c r="B69" s="6" t="s">
        <v>552</v>
      </c>
      <c r="C69" s="6" t="s">
        <v>553</v>
      </c>
      <c r="D69" s="6" t="s">
        <v>323</v>
      </c>
      <c r="E69" s="6">
        <v>13401225278</v>
      </c>
      <c r="F69" s="6" t="s">
        <v>554</v>
      </c>
      <c r="G69" s="6" t="s">
        <v>40</v>
      </c>
      <c r="H69" s="6">
        <v>13401225278</v>
      </c>
      <c r="I69" s="6" t="s">
        <v>32</v>
      </c>
    </row>
    <row r="70" customHeight="true" spans="1:9">
      <c r="A70" s="5">
        <v>81</v>
      </c>
      <c r="B70" s="6" t="s">
        <v>555</v>
      </c>
      <c r="C70" s="6" t="s">
        <v>556</v>
      </c>
      <c r="D70" s="6" t="s">
        <v>323</v>
      </c>
      <c r="E70" s="6">
        <v>15061065101</v>
      </c>
      <c r="F70" s="6" t="s">
        <v>557</v>
      </c>
      <c r="G70" s="6" t="s">
        <v>12</v>
      </c>
      <c r="H70" s="6" t="s">
        <v>558</v>
      </c>
      <c r="I70" s="6"/>
    </row>
    <row r="71" customHeight="true" spans="1:9">
      <c r="A71" s="5">
        <v>82</v>
      </c>
      <c r="B71" s="6" t="s">
        <v>559</v>
      </c>
      <c r="C71" s="6" t="s">
        <v>560</v>
      </c>
      <c r="D71" s="6" t="s">
        <v>323</v>
      </c>
      <c r="E71" s="6">
        <v>13852626433</v>
      </c>
      <c r="F71" s="6" t="s">
        <v>561</v>
      </c>
      <c r="G71" s="6" t="s">
        <v>12</v>
      </c>
      <c r="H71" s="6" t="s">
        <v>562</v>
      </c>
      <c r="I71" s="6"/>
    </row>
    <row r="72" customHeight="true" spans="1:9">
      <c r="A72" s="5">
        <v>83</v>
      </c>
      <c r="B72" s="6" t="s">
        <v>563</v>
      </c>
      <c r="C72" s="6" t="s">
        <v>564</v>
      </c>
      <c r="D72" s="6" t="s">
        <v>323</v>
      </c>
      <c r="E72" s="6">
        <v>18362837651</v>
      </c>
      <c r="F72" s="6" t="s">
        <v>565</v>
      </c>
      <c r="G72" s="6" t="s">
        <v>40</v>
      </c>
      <c r="H72" s="6">
        <v>18362837651</v>
      </c>
      <c r="I72" s="6" t="s">
        <v>32</v>
      </c>
    </row>
    <row r="73" customHeight="true" spans="1:9">
      <c r="A73" s="5">
        <v>85</v>
      </c>
      <c r="B73" s="6" t="s">
        <v>566</v>
      </c>
      <c r="C73" s="6" t="s">
        <v>567</v>
      </c>
      <c r="D73" s="6" t="s">
        <v>323</v>
      </c>
      <c r="E73" s="6">
        <v>13951399401</v>
      </c>
      <c r="F73" s="6" t="s">
        <v>568</v>
      </c>
      <c r="G73" s="6"/>
      <c r="H73" s="6" t="s">
        <v>569</v>
      </c>
      <c r="I73" s="6"/>
    </row>
    <row r="74" customHeight="true" spans="1:9">
      <c r="A74" s="5">
        <v>86</v>
      </c>
      <c r="B74" s="6" t="s">
        <v>570</v>
      </c>
      <c r="C74" s="6" t="s">
        <v>571</v>
      </c>
      <c r="D74" s="6" t="s">
        <v>323</v>
      </c>
      <c r="E74" s="6">
        <v>15261273618</v>
      </c>
      <c r="F74" s="6" t="s">
        <v>572</v>
      </c>
      <c r="G74" s="6"/>
      <c r="H74" s="6" t="s">
        <v>573</v>
      </c>
      <c r="I74" s="6"/>
    </row>
    <row r="75" customHeight="true" spans="1:9">
      <c r="A75" s="5">
        <v>87</v>
      </c>
      <c r="B75" s="6" t="s">
        <v>574</v>
      </c>
      <c r="C75" s="6" t="s">
        <v>575</v>
      </c>
      <c r="D75" s="6" t="s">
        <v>323</v>
      </c>
      <c r="E75" s="6">
        <v>15715237885</v>
      </c>
      <c r="F75" s="6" t="s">
        <v>576</v>
      </c>
      <c r="G75" s="6"/>
      <c r="H75" s="6" t="s">
        <v>577</v>
      </c>
      <c r="I75" s="6"/>
    </row>
    <row r="76" customHeight="true" spans="1:9">
      <c r="A76" s="5">
        <v>88</v>
      </c>
      <c r="B76" s="6" t="s">
        <v>578</v>
      </c>
      <c r="C76" s="6" t="s">
        <v>579</v>
      </c>
      <c r="D76" s="6" t="s">
        <v>323</v>
      </c>
      <c r="E76" s="6">
        <v>13705246949</v>
      </c>
      <c r="F76" s="6" t="s">
        <v>580</v>
      </c>
      <c r="G76" s="6"/>
      <c r="H76" s="6" t="s">
        <v>581</v>
      </c>
      <c r="I76" s="6"/>
    </row>
  </sheetData>
  <dataValidations count="1">
    <dataValidation type="list" allowBlank="1" showErrorMessage="1" sqref="G2:G29 G44:G47 G62:G64" errorStyle="information">
      <formula1>"男,女"</formula1>
    </dataValidation>
  </dataValidations>
  <hyperlinks>
    <hyperlink ref="F6" r:id="rId1" display="1622246@qq.com"/>
    <hyperlink ref="F7" r:id="rId2" display="19692386@qq.com"/>
    <hyperlink ref="F8" r:id="rId3" display="ntgdcc@163.com"/>
    <hyperlink ref="F9" r:id="rId4" display="743735874@qq.com"/>
    <hyperlink ref="F11" r:id="rId5" display="18705119909@139.com"/>
    <hyperlink ref="F12" r:id="rId6" display="41694284@qq.com"/>
    <hyperlink ref="F25" r:id="rId7" display="158540640@qq.com"/>
    <hyperlink ref="I16" r:id="rId8" display="QAZwsx123@"/>
    <hyperlink ref="I25" r:id="rId8" display="QAZwsx123@"/>
    <hyperlink ref="I33" r:id="rId8" display="QAZwsx123@"/>
    <hyperlink ref="F34" r:id="rId9" display="784214454@qq.com"/>
    <hyperlink ref="I34" r:id="rId8" display="QAZwsx123@"/>
    <hyperlink ref="F36" r:id="rId10" display="swh691223@163.com"/>
    <hyperlink ref="F61" r:id="rId11" display="751462593@qq.com"/>
    <hyperlink ref="F63" r:id="rId12" display="mrchenex@163.com"/>
    <hyperlink ref="F48" r:id="rId13" display="3187660946@qq.com"/>
  </hyperlink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true">
    <outlinePr summaryBelow="false" summaryRight="false"/>
  </sheetPr>
  <dimension ref="B6:E21"/>
  <sheetViews>
    <sheetView topLeftCell="A27" workbookViewId="0">
      <selection activeCell="L43" sqref="L43"/>
    </sheetView>
  </sheetViews>
  <sheetFormatPr defaultColWidth="8.90833333333333" defaultRowHeight="13.5" customHeight="true" outlineLevelCol="4"/>
  <cols>
    <col min="2" max="2" width="11.725" customWidth="true"/>
    <col min="3" max="3" width="25" customWidth="true"/>
    <col min="4" max="4" width="20.45" customWidth="true"/>
    <col min="5" max="5" width="17.6333333333333" customWidth="true"/>
  </cols>
  <sheetData>
    <row r="6" hidden="true" customHeight="true" spans="2:5">
      <c r="B6" s="1" t="s">
        <v>333</v>
      </c>
      <c r="C6" s="1" t="s">
        <v>334</v>
      </c>
      <c r="D6" s="2">
        <v>13813267560</v>
      </c>
      <c r="E6" s="2" t="s">
        <v>582</v>
      </c>
    </row>
    <row r="7" customHeight="true" spans="2:5">
      <c r="B7" s="3" t="s">
        <v>55</v>
      </c>
      <c r="C7" s="3" t="s">
        <v>583</v>
      </c>
      <c r="D7" s="4">
        <v>13605217467</v>
      </c>
      <c r="E7" s="4" t="s">
        <v>584</v>
      </c>
    </row>
    <row r="8" hidden="true" customHeight="true" spans="2:5">
      <c r="B8" s="3" t="s">
        <v>400</v>
      </c>
      <c r="C8" s="3" t="s">
        <v>585</v>
      </c>
      <c r="D8" s="4">
        <v>15152128820</v>
      </c>
      <c r="E8" s="4" t="s">
        <v>402</v>
      </c>
    </row>
    <row r="9" customHeight="true" spans="2:5">
      <c r="B9" s="3" t="s">
        <v>67</v>
      </c>
      <c r="C9" s="3" t="s">
        <v>586</v>
      </c>
      <c r="D9" s="4">
        <v>15052092220</v>
      </c>
      <c r="E9" s="4" t="s">
        <v>68</v>
      </c>
    </row>
    <row r="10" hidden="true" customHeight="true" spans="2:5">
      <c r="B10" s="3" t="s">
        <v>403</v>
      </c>
      <c r="C10" s="3" t="s">
        <v>587</v>
      </c>
      <c r="D10" s="4">
        <v>13852121119</v>
      </c>
      <c r="E10" s="4" t="s">
        <v>405</v>
      </c>
    </row>
    <row r="11" customHeight="true" spans="2:5">
      <c r="B11" s="3" t="s">
        <v>588</v>
      </c>
      <c r="C11" s="3" t="s">
        <v>70</v>
      </c>
      <c r="D11" s="4">
        <v>13626171306</v>
      </c>
      <c r="E11" s="4" t="s">
        <v>72</v>
      </c>
    </row>
    <row r="12" hidden="true" customHeight="true" spans="2:5">
      <c r="B12" s="3" t="s">
        <v>407</v>
      </c>
      <c r="C12" s="3" t="s">
        <v>589</v>
      </c>
      <c r="D12" s="4">
        <v>13815350868</v>
      </c>
      <c r="E12" s="4" t="s">
        <v>409</v>
      </c>
    </row>
    <row r="13" customHeight="true" spans="2:5">
      <c r="B13" s="3" t="s">
        <v>75</v>
      </c>
      <c r="C13" s="3" t="s">
        <v>74</v>
      </c>
      <c r="D13" s="4">
        <v>15052086882</v>
      </c>
      <c r="E13" s="4" t="s">
        <v>76</v>
      </c>
    </row>
    <row r="14" hidden="true" customHeight="true" spans="2:5">
      <c r="B14" s="3" t="s">
        <v>413</v>
      </c>
      <c r="C14" s="3" t="s">
        <v>590</v>
      </c>
      <c r="D14" s="4">
        <v>15152010011</v>
      </c>
      <c r="E14" s="4" t="s">
        <v>415</v>
      </c>
    </row>
    <row r="15" customHeight="true" spans="2:5">
      <c r="B15" s="3" t="s">
        <v>83</v>
      </c>
      <c r="C15" s="3" t="s">
        <v>82</v>
      </c>
      <c r="D15" s="4">
        <v>18505162677</v>
      </c>
      <c r="E15" s="4" t="s">
        <v>84</v>
      </c>
    </row>
    <row r="16" hidden="true" customHeight="true" spans="2:5">
      <c r="B16" s="3" t="s">
        <v>410</v>
      </c>
      <c r="C16" s="3" t="s">
        <v>591</v>
      </c>
      <c r="D16" s="4">
        <v>18852299604</v>
      </c>
      <c r="E16" s="4" t="s">
        <v>412</v>
      </c>
    </row>
    <row r="17" customHeight="true" spans="2:5">
      <c r="B17" s="3" t="s">
        <v>79</v>
      </c>
      <c r="C17" s="3" t="s">
        <v>78</v>
      </c>
      <c r="D17" s="4">
        <v>13775862735</v>
      </c>
      <c r="E17" s="4" t="s">
        <v>80</v>
      </c>
    </row>
    <row r="18" hidden="true" customHeight="true" spans="2:5">
      <c r="B18" s="3" t="s">
        <v>397</v>
      </c>
      <c r="C18" s="3" t="s">
        <v>592</v>
      </c>
      <c r="D18" s="4">
        <v>15152801169</v>
      </c>
      <c r="E18" s="4" t="s">
        <v>399</v>
      </c>
    </row>
    <row r="19" customHeight="true" spans="2:5">
      <c r="B19" s="3" t="s">
        <v>593</v>
      </c>
      <c r="C19" s="3" t="s">
        <v>594</v>
      </c>
      <c r="D19" s="4">
        <v>18036355368</v>
      </c>
      <c r="E19" s="4" t="s">
        <v>64</v>
      </c>
    </row>
    <row r="20" hidden="true" customHeight="true" spans="2:5">
      <c r="B20" s="3" t="s">
        <v>393</v>
      </c>
      <c r="C20" s="3" t="s">
        <v>595</v>
      </c>
      <c r="D20" s="4">
        <v>13914871501</v>
      </c>
      <c r="E20" s="4" t="s">
        <v>395</v>
      </c>
    </row>
    <row r="21" customHeight="true" spans="2:5">
      <c r="B21" s="3" t="s">
        <v>59</v>
      </c>
      <c r="C21" s="3" t="s">
        <v>596</v>
      </c>
      <c r="D21" s="4">
        <v>15852201319</v>
      </c>
      <c r="E21" s="4" t="s">
        <v>60</v>
      </c>
    </row>
  </sheetData>
  <autoFilter ref="B5:E21">
    <filterColumn colId="1">
      <filters>
        <filter val="徐州广播电视台"/>
        <filter val="铜山区融媒体中心"/>
        <filter val="沛县融媒体中心"/>
        <filter val="丰县融媒体中心"/>
        <filter val="睢宁县融媒体中心"/>
        <filter val="贾汪区融媒体中心"/>
        <filter val="邳州市融媒体中心"/>
        <filter val="新沂市融媒体中心"/>
      </filters>
    </filterColumn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企业填报</vt:lpstr>
      <vt:lpstr>广播局审核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kylin</cp:lastModifiedBy>
  <dcterms:created xsi:type="dcterms:W3CDTF">2006-09-16T08:00:00Z</dcterms:created>
  <dcterms:modified xsi:type="dcterms:W3CDTF">2023-06-05T15:20:17Z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9DE40D8BF95E432B99831CD358D24294_12</vt:lpwstr>
  </property>
  <property fmtid="{D5CDD505-2E9C-101B-9397-08002B2CF9AE}" pid="3" name="KSOProductBuildVer">
    <vt:lpwstr>2052-11.8.2.10422</vt:lpwstr>
  </property>
</Properties>
</file>